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D:\2do trim 17\"/>
    </mc:Choice>
  </mc:AlternateContent>
  <bookViews>
    <workbookView xWindow="0" yWindow="0" windowWidth="24000" windowHeight="9975"/>
  </bookViews>
  <sheets>
    <sheet name="Reporte de Formatos" sheetId="1" r:id="rId1"/>
    <sheet name="hidden1" sheetId="2" r:id="rId2"/>
  </sheets>
  <definedNames>
    <definedName name="hidden1">hidden1!$A$1:$A$3</definedName>
  </definedNames>
  <calcPr calcId="171027"/>
</workbook>
</file>

<file path=xl/sharedStrings.xml><?xml version="1.0" encoding="utf-8"?>
<sst xmlns="http://schemas.openxmlformats.org/spreadsheetml/2006/main" count="3736" uniqueCount="566">
  <si>
    <t>Nacional</t>
  </si>
  <si>
    <t>Municipal</t>
  </si>
  <si>
    <t>Estatal</t>
  </si>
  <si>
    <t>24395</t>
  </si>
  <si>
    <t>TITULO</t>
  </si>
  <si>
    <t>NOMBRE CORTO</t>
  </si>
  <si>
    <t>DESCRIPCION</t>
  </si>
  <si>
    <t>Plan de Desarrollo</t>
  </si>
  <si>
    <t>1</t>
  </si>
  <si>
    <t>9</t>
  </si>
  <si>
    <t>4</t>
  </si>
  <si>
    <t>2</t>
  </si>
  <si>
    <t>7</t>
  </si>
  <si>
    <t>12</t>
  </si>
  <si>
    <t>13</t>
  </si>
  <si>
    <t>14</t>
  </si>
  <si>
    <t>44078</t>
  </si>
  <si>
    <t>44073</t>
  </si>
  <si>
    <t>44077</t>
  </si>
  <si>
    <t>44081</t>
  </si>
  <si>
    <t>44071</t>
  </si>
  <si>
    <t>44072</t>
  </si>
  <si>
    <t>44068</t>
  </si>
  <si>
    <t>44075</t>
  </si>
  <si>
    <t>44082</t>
  </si>
  <si>
    <t>44070</t>
  </si>
  <si>
    <t>44080</t>
  </si>
  <si>
    <t>44069</t>
  </si>
  <si>
    <t>44079</t>
  </si>
  <si>
    <t>44074</t>
  </si>
  <si>
    <t>44076</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</si>
  <si>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</si>
  <si>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</si>
  <si>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</si>
  <si>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</si>
  <si>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</si>
  <si>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</si>
  <si>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</si>
  <si>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</si>
  <si>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</si>
  <si>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</si>
  <si>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</si>
  <si>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</si>
  <si>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</si>
  <si>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</si>
  <si>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</si>
  <si>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</si>
  <si>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El objetivo del presente Plan Municipal de Desarrollo busca ser el documento que guie y otorgue los lineamientos programaticos para que las acciones de la Aministracion Publica Municipal logren Contribuir a satisfacer las necesidades de la Poblacion Villanovence</t>
  </si>
  <si>
    <t>Valorar al ciudadano en su condicion de ser humano como eje central del desarrollo municipal al que deberan ir dirigidos los esfuerzos integradores del desarrollo social mediante su inclusion en oportunidades de crecimiento y formacion ciudadana construyendo para todos los villanovenses una Nueva Realidad</t>
  </si>
  <si>
    <t>Eje Estrategico Villanueva de Oportunidades</t>
  </si>
  <si>
    <t xml:space="preserve">Procesos de Programacion presupuestacion y control de la gestacion Municipal  </t>
  </si>
  <si>
    <t>http://transparenciavillanueva.org/wp-content/uploads/2015/03/PLAN-MUNICIPAL-DESARROLLO-VILLANUEVA-2014-2016.pdf</t>
  </si>
  <si>
    <t>Secretaria de gobierno</t>
  </si>
  <si>
    <t>plan de desarrollo municipal correspondiente a la administracion 2013-2016</t>
  </si>
  <si>
    <t>El objetivo del presente Plan Municipal de Desarrollo busca ser el documento que guie y otorgue los lineamientos programaticos para que las acciones de la Aministracion Publica Municipal logren  Contribuir a satisfacer las necesidades de la Poblacion Villanovence</t>
  </si>
  <si>
    <t>La educacion puede definirse como el proceso de socializacion de los individuos</t>
  </si>
  <si>
    <t>Educacion y Cultura para todos</t>
  </si>
  <si>
    <t xml:space="preserve">Impulsar la educacion de calidad en el municipio de Villanueva </t>
  </si>
  <si>
    <t xml:space="preserve"> Calidad Educativa para Todos</t>
  </si>
  <si>
    <t>Realizar un diagnostico de la situacion actual que guarda el municipio en infraestructura educativa y en su caso gestionar la construccion de nuevas escuelas de educacion basica y especial para cubrir la demanda educativa</t>
  </si>
  <si>
    <t xml:space="preserve"> Generar la vinculacion gubernamental para el mejoramiento de la infraestructura educativa</t>
  </si>
  <si>
    <t>Atender y realizar convenios de mantenimiento y rehabilitacion de la infraestructura educativa del municipio para tener escuelas con espacios dignos</t>
  </si>
  <si>
    <t>Gestionar la construccion de escuelas educativas de nivel medio superior y superior para incrementar el acceso y promedio de años escolar y los estudiantes puedan continuar sus estudios profesionales</t>
  </si>
  <si>
    <t>Promover en las escuelas que cuenten con equipos de computo su mantenimiento preventivo y correctivo asi como gestionar el equipamiento en aquellas que no cuenten con dicho equipo</t>
  </si>
  <si>
    <t>Impulsar el acceso a internet y modernizacion tecnologica en las escuelas publicas de educacion basica y media</t>
  </si>
  <si>
    <t>Generar la vinculacion gubernamental para el mejoramiento de la infraestructura educativa</t>
  </si>
  <si>
    <t>Fomentar la participacin ciudadana a traves de la creacion del Consejo Municipal de Participacion Social en la Educacion para de manera colegiada atender las necesidades y problemas que impiden mejorar las condiciones y alcanzar las oportunidades de desarrollo educativo</t>
  </si>
  <si>
    <t>Crear la integracion social del sistema educativo municipal</t>
  </si>
  <si>
    <t>Promover y en su caso registrar la creacion de consejos escolares de participacion social en el municipio para sumar esfuerzos de mejora en el sistema educativo</t>
  </si>
  <si>
    <t>Realizar un diagnostico de los alumnos candidatos a recibir apoyo con beca escolar y en su caso gestionar el incremento de estos apoyos a alumnos que realmente lo necesiten o merezcan por su destacado aprovechamiento educativo</t>
  </si>
  <si>
    <t>Apoyar a estudiantes de escasos recursos de escuelas oficiales con oportunidades economicas y de formacion para potenciar sus capacidades</t>
  </si>
  <si>
    <t>Reconocer a los alumnos y docentes de alto desempeño a fin de impulsar el talento educativo del municipio</t>
  </si>
  <si>
    <t>Promover la educacion de adultos que por alguna situacion no pudieron cursar sus estudios a fin de disminuir el rezago educativo</t>
  </si>
  <si>
    <t>Procurar el acceso a la educacion especial de personas que se encuentren en esta condicion de vulnerabilidad a fin de garantizar su derecho a la educacion</t>
  </si>
  <si>
    <t>Fomentar la conservacion y rescate del patrimonio cultural arqueologico e historico del municipio generando en la sociedad la cultura de respeto al entorno historico</t>
  </si>
  <si>
    <t xml:space="preserve"> Villanueva con Cultura</t>
  </si>
  <si>
    <t>Realizar el mantenimiento constante de la infraestructura donde se realizan actividades culturales</t>
  </si>
  <si>
    <t xml:space="preserve"> Promover la conservacion del patrimonio historico y arqueologico del municipio</t>
  </si>
  <si>
    <t>Llevar a cabo el mantenimiento y embellecimiento del patrimonio historico del municipio</t>
  </si>
  <si>
    <t>Promover la conservacion del patrimonio historico y arqueologico del municipio</t>
  </si>
  <si>
    <t>Explorar rehabilitar y conservar los espacios arqueologicos que se encuentran en el municipio</t>
  </si>
  <si>
    <t>Rehabilitar y construir espacios nuevos para la realizacion de las diferentes actividades culturales y artisticas de la poblacion villanovense</t>
  </si>
  <si>
    <t>Llevar a cabo el mantenimiento y la construcción de nuevas bibliotecas asi como su modernizacion digital a fin de mejorar los servicios a usuarios y acceso a la cultura</t>
  </si>
  <si>
    <t>Impartir talleres artisticos y culturales a fin de atender y fomentar el incremento de la riqueza y expresión cultural</t>
  </si>
  <si>
    <t>Fomento de la participacion ciudadana en actividades artistico culturales</t>
  </si>
  <si>
    <t>Generar programas que fomenten el rescate del patrimonio cultural historia y arqueologia del municipio</t>
  </si>
  <si>
    <t>Realizar eventos de promocion y difusion cultural dentro y fuera del municipio</t>
  </si>
  <si>
    <t>Promover los valores y logros de nuestros personajes ilustres del municipio para fortalecer la cultura e identidad del municipio</t>
  </si>
  <si>
    <t xml:space="preserve">Fomentar encuentros culturales artisticos y recreativos que fomenten y fortalezcan la cultura de los villanovenses a nivel local regional y nacional </t>
  </si>
  <si>
    <t>Promover y rescatar las fechas conmemorativas y acontecimientos relevantes para nuestro municipio</t>
  </si>
  <si>
    <t xml:space="preserve">La salud publica es la disciplina encargada de la proteccion de la salud a nivel poblacional  Tiene como objetivo mejorar la salud de la poblacion asi como el control y la erradicacion de las enfermedades </t>
  </si>
  <si>
    <t>Villanueva Saludable</t>
  </si>
  <si>
    <t>Asegurar que la poblacion villanovense tenga acceso a los servicios de salud y seguridad social a traves de la vinculacion con los ordenes de gobierno responsables a fin de contar con un municipio saludable</t>
  </si>
  <si>
    <t>Villanueva con Salud</t>
  </si>
  <si>
    <t>Generar un programa de salud municipal que contemple la resolucion de los problemas de salud del municipio</t>
  </si>
  <si>
    <t>Promover la Salud de los Villanovenses</t>
  </si>
  <si>
    <t>Activar un sistema de promotoras voluntarias de salud municipal</t>
  </si>
  <si>
    <t>Coordinar campañas y actividades para informar a la poblacion sobre el cuidado y proteccion de la salud</t>
  </si>
  <si>
    <t>Incrementar el padron de beneficiarios de oportunidades y asegurar que los beneficios lleguen a quien mas lo necesita</t>
  </si>
  <si>
    <t>Difundir programas de salud sexual y reproductiva asi como prevencion de enfermedades trasmisibles y no trasmisibles</t>
  </si>
  <si>
    <t>Promover la seguridad social de los villanovenses a traves del acceso y obtencion del Seguro Popular y demas instancias que brindan la seguridad social</t>
  </si>
  <si>
    <t>Tiene como objetivo mejorar la salud de la poblacion asi como el control y la erradicacion de las enfermedades</t>
  </si>
  <si>
    <t>Municipio Vinculado para Resguardar la Salud</t>
  </si>
  <si>
    <t>Vincular acciones con obras publicas y ecologia municipal para mantener y garantizar la disposicion de drenaje abasto de agua potable disposición de residuos solidos para minimizar y eliminar las fuentes de contaminacion para la poblacion</t>
  </si>
  <si>
    <t>Incorporar al municipio a la red estatal de municipios por la salud y gestionar el mantenimiento y construcción de nuevas unidades de salud de primer y segundo nivel de atencion</t>
  </si>
  <si>
    <t>Generar un mecanismo de vinculacion con las escuelas y comunidades para promover la prevencion de la salud a traves del programa de entornos saludables</t>
  </si>
  <si>
    <t>Establecer esquemas de trabajo a fin de verificar que las unidades medicas establecidas en el municipio brinden los servicios de salud a los pobladores</t>
  </si>
  <si>
    <t>Establecer convenios con las autoridades en materia de salud para que exista el personal medicamentos en las unidades medicas</t>
  </si>
  <si>
    <t>Establecer una coordinacion con instituciones como la beneficencia publica DIF estatal entre otras para gestionar apoyos ortopedicos que sean solicitados</t>
  </si>
  <si>
    <t>De tal manera que el municipio protege este derecho para lo cual promueve y propicia las condiciones para que la poblacion para disfrute de una vida sana</t>
  </si>
  <si>
    <t>Deporte y Recreacion</t>
  </si>
  <si>
    <t>Fomentar las actividades deportivas y recreativas de la poblacion a traves de la promocion de las diferentes disciplinas deportivas y recreativas para brindar el derecho que constituye el pleno desarrollo de los villanovenses</t>
  </si>
  <si>
    <t>Villanueva Promotor del Deporte y la Recreacion</t>
  </si>
  <si>
    <t>Realizar torneos infantiles juveniles asi como de adultos mayores de futbol voleibol basquetbol rebote frontenis beisbol softbol entre otros dirigidos a hombres y mujeres del municipio</t>
  </si>
  <si>
    <t>Promover la cultura física y deportiva de los villanovenses</t>
  </si>
  <si>
    <t>Emprender un programa de capacitacion y clinicas para arbitros y entrenadores de las diferentes disciplinas deportivas</t>
  </si>
  <si>
    <t>Desarrollar programas de capacitacion en las diferentes disciplinas deportivas asi como aquellas que se tienen de antaño y se deben de fortalecer como el deporte taurino y charro</t>
  </si>
  <si>
    <t>Promover talentos deportivos en el ambito local estatal nacional e internacional</t>
  </si>
  <si>
    <t>Nombrar delegados deportivos en las diferentes comunidades que de manera permanente realizan diferentes actividades deportivas para fortalecer el desarrollo deportivo de sus comunidades</t>
  </si>
  <si>
    <t>Generar un programa de difusion deportiva a nivel local regional y estatal para encuentros y fortalecimiento del deporte de Villanueva</t>
  </si>
  <si>
    <t xml:space="preserve">Crear las condiciones de infraestructura y equipamiento de espacios deportivos y recreativos </t>
  </si>
  <si>
    <t>Fortalecimiento de infraestructura deportiva</t>
  </si>
  <si>
    <t>Generar un programa de mantenimiento y rehabilitacion de la infraestructura deportiva y recreativa actual del municipio</t>
  </si>
  <si>
    <t>Gestionar recursos con los diferentes ordenes de gobierno para la construccion de nueva infraestructura deportiva y recreativa tales como unidades deportivas canchas comunitarias entre otras</t>
  </si>
  <si>
    <t>Crear las escuelas de box taurina charra ajedrez y diferentes deportes y actividades recreativas que demande la poblacion</t>
  </si>
  <si>
    <t>El Municipio de Villanueva trabajara para que su poblacion adquiera construya amplie o mejore sus viviendas</t>
  </si>
  <si>
    <t>Villanueva con Vivienda Digna</t>
  </si>
  <si>
    <t>Llevar a cabo acciones para promover la adquisicion vivienda y mejora en sus condiciones fisicas</t>
  </si>
  <si>
    <t>Mejorar las Condiciones de Vivienda en Villanueva</t>
  </si>
  <si>
    <t>Realizar actividades para la promocion de mejoramiento de vivienda</t>
  </si>
  <si>
    <t>Fomentar el Mejoramiento de Vivienda para los Villanovenses</t>
  </si>
  <si>
    <t>Lograr la cobertura total de servicios basicos en las viviendas del municipio</t>
  </si>
  <si>
    <t>Generar un esquema de fácil acceso para que los villanovenses obtengan apoyos de materiales de construccion</t>
  </si>
  <si>
    <t>Convenir y gestionar recursos para mejoramiento de vivienda tales como piso firm baño digno techo seguro entre otros</t>
  </si>
  <si>
    <t>Generar esquemas de incentivos y oferta de apoyos para acceder a ecotecnologias para fomentar el ahorro e impacto ambiental</t>
  </si>
  <si>
    <t xml:space="preserve">Fortalecer la ventanilla de atencion unica de tramites requeridos para la vivienda tales como numero oficial permisos de construccion compatibilidad urbanistica e impacto ambiental uso de suelo municipalizacion de fraccionamientos </t>
  </si>
  <si>
    <t>Fortalecer el ordenamiento territorial para tener con precision el desarrollo urbano asi como la planeacion de las reservas municipales estatal y federal</t>
  </si>
  <si>
    <t>Promover el Desarrollo de Vivienda Digna</t>
  </si>
  <si>
    <t>Establecer sistemas para la regularizacion de la propiedad a fin de dar certeza juridica a los villanovenses</t>
  </si>
  <si>
    <t>Gestionar la realizacion de convenios con instituciones federales estatales y privadas para facilitar el acceso al financiamiento para la adquisicion construccion y ampliacion de vivienda</t>
  </si>
  <si>
    <t>Tener actualizado y generar los reglamentos en materia de construccion de vivienda</t>
  </si>
  <si>
    <t>Promover el desarrollo de programas de autoconstruccion</t>
  </si>
  <si>
    <t>Es obligacion del Estado propiciar igualdad de oportunidades para todas las personas y especialmente para quienes conforman los grupos mas vulnerables de la sociedad</t>
  </si>
  <si>
    <t>Atencion Social para Villanueva</t>
  </si>
  <si>
    <t>Impulsar el desarrollo integral de los jovenes villanovenses atendiendo sus necesidades especificas con miras a mejorar las variables negativas en sus entornos y vidas</t>
  </si>
  <si>
    <t>Villanueva JovenEs Realidad</t>
  </si>
  <si>
    <t>Incentivar el auto empleo y la generacion de proyectos productivos en la juventud villanovense</t>
  </si>
  <si>
    <t xml:space="preserve"> JovenEs Economia</t>
  </si>
  <si>
    <t>Gestionar incentivos economicos a los jovenes destacados en los ambitos escolar deportivo de participacion social de emprendurismo de cuidado al medio ambiente salud entre otros</t>
  </si>
  <si>
    <t>Impulsar programas y acciones para apoyar a los jovenes ubicados en el medio rural en la obtencion recursos financieros para su desarrollo economico</t>
  </si>
  <si>
    <t>Trabajar con grupos de participacion enfocados en el bienestar de la juventud villanovense con la prevencion de adicciones nutricion derechos sexuales y reproductivos prevencion del delito entre otros</t>
  </si>
  <si>
    <t>JovenEs Social</t>
  </si>
  <si>
    <t>Gestionar programas de becas para la excelencia educativa de servicio social de transporte de alimentacion que ayuden al desarrollo de la juventud</t>
  </si>
  <si>
    <t>Fomentar el desarrollo del deporte la cultura y las artes asi como la participacion de jovenes en programas de fortalecimiento y desarrollo del municipio</t>
  </si>
  <si>
    <t>Promover la participacion de la juventud en el desarrollo de politicas publicas para su atencion</t>
  </si>
  <si>
    <t>Fomentar el trato igualitario a mujeres y hombres asi como la igualdad de oportunidades de desarrollo con base fundamental en sus capacidades</t>
  </si>
  <si>
    <t>Mujer Villanovense</t>
  </si>
  <si>
    <t>Se Mujer Villanovense</t>
  </si>
  <si>
    <t>Promover la igualdad entre mujeres y hombres villanovenses</t>
  </si>
  <si>
    <t>Generar un convenio abalado por cabildo para fomentar la igualdad entre las mujeres y hombres tanto de la administracion publica asi como en los pobladores del municipio</t>
  </si>
  <si>
    <t>Realizar un diagnostico de la situacion de las mujeres que identifique las condiciones de igualdad y desigualdad entre mujeres y hombres</t>
  </si>
  <si>
    <t>Generar programas y acciones en materia de promocion y capacitacion para la igualdad entre mujeres y hombres</t>
  </si>
  <si>
    <t>Gestionar programas para desarrollar actividades de difusion y divulgacion sobre la importancia de la igualdad entre mujeres y hombres promoviendo la eliminacion de estereotipos establecidos en funcion del genero</t>
  </si>
  <si>
    <t>Implementar acciones para elevar la inscripcion de niñas en las escuelas y asegurar su permanencia en estas</t>
  </si>
  <si>
    <t>Promover una cultura de prevencion a las enfermedades de la mujer y garantizar el acceso a servicios de calidad para la atencion de las mismas</t>
  </si>
  <si>
    <t>Combatir la discriminacion hacia las mujeres en el ambito laboral</t>
  </si>
  <si>
    <t>Facilitar la integracion de la mujer al mercado laboral mediante la expansion del sistema nacional de guarderias y estancias infantiles</t>
  </si>
  <si>
    <t>Dar especial atencion a las mujeres en pobreza</t>
  </si>
  <si>
    <t>Promover la participacion politica de la mujer</t>
  </si>
  <si>
    <t>Son todas aquellas actividades que realiza el ayuntamiento de manera uniforme y continua para satisfacer las necesidades basicas de la comunidad Son ejemplos de servicios publicos agua potable alcantarillado mercados panteones rastros calles parques y transportes</t>
  </si>
  <si>
    <t>Servicios Publicos para Villanueva</t>
  </si>
  <si>
    <t>Garantizar una cobertura minima en la prestacion de servicios publicos que son competencia del municipio a traves del mantenimiento rehabilitacion y construccion de infraestructura de servicios para el bienestar de la sociedad villanovense</t>
  </si>
  <si>
    <t>Villanueva Prestador de Servicios Publicos</t>
  </si>
  <si>
    <t>Llevar a cabo un programa de mantenimiento de la infraestructura de servicios tales como alumbrado publico edificios publicos para uso administrativo deportivo social a</t>
  </si>
  <si>
    <t>Villanueva con Servicios de Calidad</t>
  </si>
  <si>
    <t>Establecer y reforzar el programa de recoleccion de basura y los servicios de limpia</t>
  </si>
  <si>
    <t>Ampliacion de Servicios Publicos</t>
  </si>
  <si>
    <t>Promover la ampliación de cobertura y eficiencia del servicio de alumbrado público</t>
  </si>
  <si>
    <t>Fortalecer el programa de pavimentación de calles a fin de contar con mayor cobertura para el bienestar</t>
  </si>
  <si>
    <t>Mejorar la situacion del agua potable expandiendo la cobertura de servicios</t>
  </si>
  <si>
    <t xml:space="preserve">Realizar la ampliacion de los programas convenidos con el gobierno federal y estatal para la construccion de nuevas obras del municipio </t>
  </si>
  <si>
    <t>Desarrollar un programa de ordenamiento vehicular para el servicio adecuado de la poblacion en el centro de Villanueva a traves de la construccion de un estacionamiento publico</t>
  </si>
  <si>
    <t>Impulsar el desarrollo economico municipal a traves de la implementacion de estrategias orientadas al fortalecimiento de la actividad industrial comercial y de servicios a traves de acciones de procuracion y de fomento a la inversin la competitividad y el empleo</t>
  </si>
  <si>
    <t>Eje Estrategico Villanueva en Crecimiento</t>
  </si>
  <si>
    <t>mpulsar el desarrollo economico del municipio a traves de la promocion de sus principales actividades productivas alternas y de la vinculacion de las comunidades y aprovechamiento de los recursos disponibles y sus potencialidades identificadas a fin de promover la inversion y transferencia de tecnologias al sector social y economico</t>
  </si>
  <si>
    <t>Municipio Promotor de la Ecoomia</t>
  </si>
  <si>
    <t>Impulsar la generacion de empresas con giros nuevos e innovadores que aprovechen los recursos disponibles</t>
  </si>
  <si>
    <t>Desarrollar Ventajas Competitivas</t>
  </si>
  <si>
    <t>Generar las condiciones adecuadas de infraestructura para el impulso de actividades alternas</t>
  </si>
  <si>
    <t>Promover la inversion con los pobladores de Villanueva asi como paisanos e inversionistas ajenos para generar empleo</t>
  </si>
  <si>
    <t>Vincular esfuerzos con instituciones educativas de gobierno y de la sociedad civil para la investigacion y desarrollo de alternativas economicas</t>
  </si>
  <si>
    <t>Identificar actividades productivas alternas al potencial productivo actual</t>
  </si>
  <si>
    <t>Trabajar en la identificacion de vocaciones productivas del municipio y gestionar programas para impulsar su desarrollo</t>
  </si>
  <si>
    <t>Promover el abasto de productos básicos para que sean suficientes para la poblacion</t>
  </si>
  <si>
    <t>Servicios para el Impulso Economico</t>
  </si>
  <si>
    <t>Generar un programa de gestion de vias de comunicacion para la construccion y mantenimiento de carreteras en las comunidades factor importante para el desarrollo economico del municipio</t>
  </si>
  <si>
    <t>Gestionar la infraestructura de telefonia fija en el municipio como otro de los factores que impulsan la economia</t>
  </si>
  <si>
    <t>Gestionar recursos economicos para la construccion de un nuevo mercado a fin de instalar el comercio formal e informal y se generen las oportunidades para un mejor desarrollo</t>
  </si>
  <si>
    <t>Crear programas de fortalecimiento y consolidacion de la micro y pequeña empresa de Villanueva a traves de programas de capacitacion que desarrollen sus capacidades empresariales</t>
  </si>
  <si>
    <t>Gestionar y realizar convenios con las diferentes fuentes de financiamiento a fin de que los empresarios villanovenses accedan al credito</t>
  </si>
  <si>
    <t>Desarrollar programas y acciones de capacitacion formacion y desarrollo de capacidades orientados a fortalecer el empleo a fin de contar con personas preparadas para acceder a cubrir las vacantes o necesidades de empleo que se generen en el municipio</t>
  </si>
  <si>
    <t>Promover la Capacitacion para el Empleo</t>
  </si>
  <si>
    <t>Generar programas de capacitacion para el autoempleo y desarrollo de emprendedores para que generen su plan de negocios y puedan poner en marcha sus empresas</t>
  </si>
  <si>
    <t>Realizar acciones para la busqueda de centros y instituciones asi como de la sociedad civil que ofrecen servicios de capacitacion</t>
  </si>
  <si>
    <t>Desarrollar un padron de cursos y talleres que se puedan ofertar a la poblacion</t>
  </si>
  <si>
    <t>Promover la certificacion de competencias laborales para contar con un estandar adecuado en las personas para el trabajo</t>
  </si>
  <si>
    <t>Lograr que Villanueva se posicione como un municipio turistico a traves de la diversificacion de su oferta turistica y mercados asi como el fomento competitivo de empresas en el sector para brindar servicios de calidad</t>
  </si>
  <si>
    <t>Villanueva con impulso del Turismo</t>
  </si>
  <si>
    <t>Generar un sistema de información turistica que integre los sitios servicios y actividades de interes turistico asi como el control de la afluencia de visitantes del municipio</t>
  </si>
  <si>
    <t>Villanueva esta Aquii</t>
  </si>
  <si>
    <t>Llevar a cabo acciones que permitan tener la reglamentacion en materia turistica que permita un desarrollo ordenado</t>
  </si>
  <si>
    <t>Generar un fondo propio y de gestion de recursos para financiar la promocion de los sitios turisticos del municipio</t>
  </si>
  <si>
    <t>Desarrollar programas para promover la calidad de los servicios turisticos y la satisfaccion y seguridad del turista</t>
  </si>
  <si>
    <t>Promover nuestra feria regional de Villanueva colocandola como una de las mas importantes del Estado</t>
  </si>
  <si>
    <t>Diversificar la oferta turistica a traves de la generacion de proyectos de ecoturismo turismo de aventura religioso y cultural asi como el turismo cinegetico</t>
  </si>
  <si>
    <t>Generar proyectos de turismo recreativo en pesca y ecoturismo en las comunidades  El Salto Laguna del Carretero San Tadeo La Quemada El Jagüey y Tenango</t>
  </si>
  <si>
    <t>Promover los recursos naturales historicos y culturales del Municipio a traves de la realizacion de materiales visuales comerciales en audio programas audiovisuales y reportajes escritos</t>
  </si>
  <si>
    <t>Fomentar y reforzar la identidad de los villanovenses a traves de la puesta en valor de las raices culturales e historicas</t>
  </si>
  <si>
    <t>Fomentar el valor de la gastronomia y artesania villanovense</t>
  </si>
  <si>
    <t>Emprender nuevos festivales y eventos diferenciadores que atraigan nuevos publicos</t>
  </si>
  <si>
    <t>Capacitar a los prestadores de servicios en rubros como la atencion al cliente higiene y salud calidad actitud y crecimiento de negocio</t>
  </si>
  <si>
    <t>Promover la participacion de la poblacion en los Distintivos M y H</t>
  </si>
  <si>
    <t>Fortalecer la vocacion turistica religiosa de Villanueva a traves del fomento de actividades permanentes de este rubro</t>
  </si>
  <si>
    <t>Como Villanueva no hay dos</t>
  </si>
  <si>
    <t>Ser promotor y actor del mejoramiento de la imagen urbana Municipal</t>
  </si>
  <si>
    <t>Aprovechar a los personajes ilustres del Municipio como atractivosa traves de la construccion de monumentos museos y elementos alusivos</t>
  </si>
  <si>
    <t>Generar convenios de inversion entre los particulares y las instituciones con el fin de rescatar restaurar y poner en valor los monumentos historicos</t>
  </si>
  <si>
    <t>Realizar y mantener en constante actualizacion un Sistema de Informacion Turistica</t>
  </si>
  <si>
    <t>Todos por un Villanueva turistico</t>
  </si>
  <si>
    <t>Elaborar un inventario de los bienes muebles historicos coloniales arqueologicos y naturales del Municipio</t>
  </si>
  <si>
    <t>Elaborar un inventario de los servicios turisticos con los que contamos</t>
  </si>
  <si>
    <t>Firmar convenios de trabajo con empresarios e instituciones con las que se comparten objetivos del desarrollo social y turistico</t>
  </si>
  <si>
    <t>Fomentar el desarrollo agropecuario en el municipio mediante la generacion de programas y acciones que mejoren las condiciones actuales del campo e impulse su desarrollo economico y social</t>
  </si>
  <si>
    <t>Villanueva con Desarrollo Agropecuario</t>
  </si>
  <si>
    <t xml:space="preserve">Reglamentacion de pastos en Agostaderos </t>
  </si>
  <si>
    <t>Explotacion ordenada y racional de los terrenos de agostaderos en los Ejidos y Pequeña Propiedad del Municipio</t>
  </si>
  <si>
    <t xml:space="preserve">Campañas zoosanitarias  y vacunación de los hatos  Campaña contra la garrapata  </t>
  </si>
  <si>
    <t>Desarrollo Pecuario</t>
  </si>
  <si>
    <t>Mejoramiento Genetico  Estos proyectos se gestionaran en la Reforma Agraria SECAMPO y SAGARPA</t>
  </si>
  <si>
    <t xml:space="preserve">Modernizacion y Equipamiento de Rastro Municipal </t>
  </si>
  <si>
    <t xml:space="preserve">Centro de acopio y comercializacion </t>
  </si>
  <si>
    <t xml:space="preserve">Incrementar los nucleos Apicolas </t>
  </si>
  <si>
    <t>Reactivar la Organizacion de Apicultores del Municipio y el ordenamiento de las cooperativas de pesca</t>
  </si>
  <si>
    <t xml:space="preserve">Resiembra de cria de pescado en bordos y presas del Municipio </t>
  </si>
  <si>
    <t>Construccion y rehabilitacion de bordos para abrevadero</t>
  </si>
  <si>
    <t>Centro de reproduccion de aves</t>
  </si>
  <si>
    <t>Aparcerias de ovinos y porcinos</t>
  </si>
  <si>
    <t>Distribucion de postes y alambre para cercosmediante compra consolida</t>
  </si>
  <si>
    <t>Implementacion de un programa de produccion en todas las presas y pozos del municipio mediante paquetes tecnologicos</t>
  </si>
  <si>
    <t>Desarrollo Agricola</t>
  </si>
  <si>
    <t>Fomentar organizaciones legalmente constituidas</t>
  </si>
  <si>
    <t>Desarrollar acciones para implementar la Agricultura por contrato</t>
  </si>
  <si>
    <t>Compras consolidadas</t>
  </si>
  <si>
    <t>Centro de acopio</t>
  </si>
  <si>
    <t>Parcelas Demostrativas</t>
  </si>
  <si>
    <t>Instalacion de Sistemas de riego presurizados en pozos y presas del municipio</t>
  </si>
  <si>
    <t>Reconversion de tierras de temporal a riego</t>
  </si>
  <si>
    <t>Construccion y rehabilitacion de bordos para riego agricola</t>
  </si>
  <si>
    <t>Rehabilitacion de pequeñas presas y el uso eficiente del agua con sistemas de riego</t>
  </si>
  <si>
    <t>Operacion eficiente de la planta tratadora</t>
  </si>
  <si>
    <t>Invitacion a empresas y facilidades para que se instalen en el Municipio</t>
  </si>
  <si>
    <t>Desarrollo Rural</t>
  </si>
  <si>
    <t>Divulgar promover y fortalecer el autoempleo con proyectos de valor agregado</t>
  </si>
  <si>
    <t>Vivero forestal</t>
  </si>
  <si>
    <t>Instituir el dia del Migrante para fortalecer la gestion de apoyos a los productores del campo</t>
  </si>
  <si>
    <t xml:space="preserve">Garantizar la proteccion y salvaguarda de la integridad de los habitantes del Municipio y de sus bienes mediante organización de los servicios de seguridad </t>
  </si>
  <si>
    <t>Eje Estrategico Villanueva con Justicia y Seguridad</t>
  </si>
  <si>
    <t>Garantizar condiciones de seguridad y proteccion civil a la ciudadania estableciendo un estado de derecho con pleno respeto a los derechos humanos donde se propicien las condiciones para el desarrollo socioeconomico de la poblacion de Villanueva</t>
  </si>
  <si>
    <t>Villanueva con Seguridad y Estado de Derecho</t>
  </si>
  <si>
    <t>Gestionar recursos economicos y convenios con el gobierno federal y estatal a fin de contar con un equipamiento vehicular y de armas para estar en condiciones de dar respuesta a las necesidades de seguridad</t>
  </si>
  <si>
    <t>Fortalecimiento de la Seguridad Publica</t>
  </si>
  <si>
    <t>Desarrollar un programa de capacitacion y certificacion de los elementos de seguridad</t>
  </si>
  <si>
    <t>Realizar y mantener actualizado los examenes de control de confianza en el cuerpo de seguridad publica</t>
  </si>
  <si>
    <t>Mantener actualizada la licencia colectiva de portación de armas de fuego</t>
  </si>
  <si>
    <t>Contar con un registro o sistema de informacion sobre las incidencias de delitos o faltas administrativas y de atencion especial a zonas conflictivas</t>
  </si>
  <si>
    <t>Desarrollar y actualizar el programa para la prevencion de conductas delictivas</t>
  </si>
  <si>
    <t>Buscar la coordinacion interinstitucional del orden federal y estatal para  coordinar acciones de seguridad en el municipio</t>
  </si>
  <si>
    <t>Coordinar programas de prevencion de adicciones y delitos en la poblacion principalmente en jovenes para prevenir y evitar que caigan en las manos de la delincuencia</t>
  </si>
  <si>
    <t>Llevar a cabo operativo y programas de atención en eventos desarrollados en el municipio tales como la Feria Regional de Villanueva los desfiles conmemorativos eventos especiales temporada navideña entre otros a fin de salvaguardar a la población y visitantes</t>
  </si>
  <si>
    <t>Villanueva responsable de la Proteccion Civil</t>
  </si>
  <si>
    <t>mplementar albergues temporales y permanentes en su caso para brindar hospedaje y alimentacion a personas que requieran del servicio</t>
  </si>
  <si>
    <t>Promover la cultura de proteccion civil a traves de capacitacion a instituciones educativas comercios e instancias que lo soliciten</t>
  </si>
  <si>
    <t>Fortalecer con equipamiento para atencion de incendios y contingencias que se deriven por condiciones climatologicas o provocados por el ser humano</t>
  </si>
  <si>
    <t>Fomentar el programa de grupos de voluntarios a fin de fortalecer la atención a contingencias</t>
  </si>
  <si>
    <t>Realizar un programa de simulacros en areas publicas e instituciones privadas que lo soliciten</t>
  </si>
  <si>
    <t>Impartir programas de capacitacion de primeros auxilios control de incendios rescate y evacuacion entre otros para proteccion de la poblacion</t>
  </si>
  <si>
    <t>Coordinar esfuerzos de rescate con instancias estatales y federales</t>
  </si>
  <si>
    <t>Elaborar y actualizar la reglamentación del municipio a fin de garantizar los derechos y obligaciones de los pobladores referente a mercados panteones limpia jardines catastro entre otros necesarios para un desarrollo armonico del municipio</t>
  </si>
  <si>
    <t>Villanueva con Estado de Derecho</t>
  </si>
  <si>
    <t>Actualizar el acervo juridico del municipio de forma documental y electronica</t>
  </si>
  <si>
    <t>Contar con la informacion y medios suficientes para orientar a la poblacion hacia las instancias de procuracion de justicia federal y estatal</t>
  </si>
  <si>
    <t>Establecer y actualizar el sistema de quejas y sanciones hacia los servidores publicos municipales</t>
  </si>
  <si>
    <t>Actualizar y reforzar el mecanismo a traves del sistema de acceso a la informacion publica de interes e informacion de la gestion</t>
  </si>
  <si>
    <t>Promover la participacion ciudadana para instaurar mecanismos de consulta participacon democratica entre otros sistemas que den acceso a la poblacion</t>
  </si>
  <si>
    <t>El Desarrollo Sustentable y sostenido se convierte en un escenario alcanzable cuando se trabaja en preservar conservar y proteger los recursos naturales tomando en cuenta las necesidades sociales economicas politicas y culturales en beneficio de la presente generacion</t>
  </si>
  <si>
    <t>Eje Estrategico Villanueva Cuidadoso de su Medio Ambiente</t>
  </si>
  <si>
    <t>Garantizar la disposicion final de los residuos solidos generados en el municipio con base a la normatividad vigente a traves de la limpieza y gestion de infraestructura para depositos a fin de proteger la salud de la poblacion y contaminacion del medio ambiente</t>
  </si>
  <si>
    <t>Municipio limpio y responsable</t>
  </si>
  <si>
    <t>Actualizar la normatividad en materia de residuos solidos urbanos estatal y federal a fin de cumplir con los ordenamientos</t>
  </si>
  <si>
    <t>Programa de gestion integral de los residuos</t>
  </si>
  <si>
    <t xml:space="preserve">Desarrollar un programa de prevencion y gestion de los residuos solidos urbanos para operarlo con base a las guias </t>
  </si>
  <si>
    <t>Mejorar el programa de limpieza de la via publica a traves del establecimiento de acciones de recoleccion adecuados</t>
  </si>
  <si>
    <t>Desarrollar programas o acciones de alternativas de reciclaje a traves de la interrelacion de empresas de reciclaje y propio municipio</t>
  </si>
  <si>
    <t>Promotor de infraestructura necesaria para deposito de sus residuos construyendo rellenos sanitarios</t>
  </si>
  <si>
    <t>Establecer un programa de atencion y cuidado de areas verdes</t>
  </si>
  <si>
    <t>Municipio cuidadoso de su imagen y ordenado</t>
  </si>
  <si>
    <t>Desarrollar un programa de reglamentacion de imagen urbana</t>
  </si>
  <si>
    <t>Crear el programa para el desarrollo urbano ordenado a traves de promover mas suelo ordenado para desarrollo habitacional</t>
  </si>
  <si>
    <t>Desarrollar programas y acciones para el cuidado y aprovechamiento del agua</t>
  </si>
  <si>
    <t>Promotor de la conservacion de sus recursos naturales</t>
  </si>
  <si>
    <t>Promover programa para el cuidado y aprovechamiento de la flora y fauna e impulsar proyectos para su aprovechamiento sustentable</t>
  </si>
  <si>
    <t>Programa para la conservacion y uso de suelos</t>
  </si>
  <si>
    <t>pretende constituir de Villanueva un municipio responsable  transparente con gobernabilidad y muy cercano a la gente como eje transversal a su vez establece los ejes para el desarrollo del municipio con el principio de interinstitucionalidad asi como derivado de la comprensión de la dinámica de la realidad</t>
  </si>
  <si>
    <t xml:space="preserve">EJES ESTRATEGICOS POR PILARES Y EL PLANTEMAMIENTO INTERINSTITUCIONAL DE ATENCION A LAS PROBLEMATICAS </t>
  </si>
  <si>
    <t>http://transparenciavillanueva.org/wp-content/uploads/2017/03/PLAN-MUNICIPAL-DE-DESARROLLO-2017-2018-.pdf</t>
  </si>
  <si>
    <t>Secretaria</t>
  </si>
  <si>
    <t>plan de desarrollo municipal correspondiente a la administracion 2016-2018</t>
  </si>
  <si>
    <t>Las  vertientes  orientadoras  sobre  las  que  se  desarrolla  el  presente documento  y  que  diseñan  los  programas  sectoriales  del Ayuntamiento</t>
  </si>
  <si>
    <t xml:space="preserve">EJES PARA EL DESARROLLO DE VILLANUEVA </t>
  </si>
  <si>
    <t>Los gobiernos con el paso del tiempo han caido en cuenta de la necesidad de alinear los instrumentos de política publica nacionales y locales</t>
  </si>
  <si>
    <t xml:space="preserve">EJE ESTRATEGICO VILLANUEVA DE RESULTADOS PARA LOS VILLANOVENSES </t>
  </si>
  <si>
    <t>La educacion es uno de los factores que mas influye en el avance y progreso de personas y sociedades ademas de promover conocimientos la educacion enriquece la cultura los valores y todo aquello que nos caracteriza como seres humanos</t>
  </si>
  <si>
    <t xml:space="preserve"> Villanueva un pueblo que fomenta la Educacion </t>
  </si>
  <si>
    <t xml:space="preserve">fortalecer la actividad publica en el  municipio ademas de generar en las instituciones educativas privadas las mejores condiciones para prestar el servicio asi en Villanueva se Veran resultados </t>
  </si>
  <si>
    <t xml:space="preserve"> Vinculacion gubernamental la educacion es tema de todos </t>
  </si>
  <si>
    <t xml:space="preserve">Impulsar la educacion en el municipio de Villanueva al colaborar con los organos de gobierno competentes para el desarrollo de la educacion incrementar las becas de los diversos niveles academicos </t>
  </si>
  <si>
    <t>Realizar un diagnostico situacional sobre la Educacion en el municipio tomando como referencia lo multidimensional de las problematicas que presenta infraestructura basica tecnologias y conectividad cobertura acceso cuidado y proteccion con perspectiva de genero eficiencia terminal y demas para construir el tema de la Calidad Educativa</t>
  </si>
  <si>
    <t xml:space="preserve">Promover la asignacion de recursos convenidos entre Municipio Federacion y Gobierno del Estado para mejoramiento de infraestructura y lograr escuelas con espacios dignos </t>
  </si>
  <si>
    <t xml:space="preserve">Apoyar las instituciones educativas del municipio con materiales basicos de mantenimiento preventivo a la infraestructura asi como para las labores docentes </t>
  </si>
  <si>
    <t>Impulsar el acceso a internet y modernizacion tecnologica en las escuelas publicas de Educacion Basica y Media Superior</t>
  </si>
  <si>
    <t>Programar acciones tendientes a fortalecer institucionalmente el Sistema Educativo Nacional desde el ambito del Municipio y abatir los problemas en el municipio</t>
  </si>
  <si>
    <t xml:space="preserve"> Politicas Publicas encaminadas para un sistema educativo Municipal</t>
  </si>
  <si>
    <t>Fomentar la participacion de la ciudadania a traves de los eventos civicos y culturales</t>
  </si>
  <si>
    <t xml:space="preserve">Apoyar a los estudiantes de bajos recursos con la promocion y tramite de becas de los diversos niveles educativos </t>
  </si>
  <si>
    <t>Reconocer a los docentes por su desempeño laboral que impulsa el talento educativo del municipio</t>
  </si>
  <si>
    <t>Promover la Educacion de Adultos con la finalidad de abatir el rezago educativo</t>
  </si>
  <si>
    <t>Creacion del programa Municipal de apoyo para transporte de los estudiantes del area rural a las comunidades donde existe el servicio</t>
  </si>
  <si>
    <t xml:space="preserve">Promover la creacion del Consejo Municipal de Participacion Social a la Educacion </t>
  </si>
  <si>
    <t xml:space="preserve">Promover la Educacion Superior en conjunto y mediante la firma de convenios con el Instituto Tecnologico Superior de Jerez y la Universidad Autonoma de Zacatecas </t>
  </si>
  <si>
    <t xml:space="preserve">Nuestro municipio es rico en extension territorial vegetacion zonas arqueologicas turisticas propiedades coloniales como los templos Ex Haciendas balnearios entre otros por ello debemos hacer la Cultura como una fuente de riqueza en el ambito historico tradicional tipico y economico </t>
  </si>
  <si>
    <t xml:space="preserve"> Villanueva un pueblo con Cultura  </t>
  </si>
  <si>
    <t>Lograr consolidar una sociedad mas participativa en actividades culturales implementar las politicas publicas  a traves del Programa Municipal de Desarrollo Cultura</t>
  </si>
  <si>
    <t xml:space="preserve">Programa  Villanueva vera cultura </t>
  </si>
  <si>
    <t>Fomentar la cultura en Instituciones Educativas desde edades muy tempranas con la finalidad de inculcar el gusto por las bellas artes</t>
  </si>
  <si>
    <t xml:space="preserve"> Conformar e impulsar todos y cada uno de los eventos culturales de nuestro Municipio tanto religiosos artesanales tradicionales y gastronomicos Lineas de accion </t>
  </si>
  <si>
    <t xml:space="preserve">Ampliacion de servicios y acceso a  bienes y servicios culturales </t>
  </si>
  <si>
    <t>Acondicionar y dotar de manera suficiente y eficiente todos  y cada uno de los talleres que se impartan</t>
  </si>
  <si>
    <t>Remodelar y o acondicionar  los espacios propicios para cada eventualidad</t>
  </si>
  <si>
    <t xml:space="preserve">Dar mantenimiento adecuado a las infraestructuras culturales </t>
  </si>
  <si>
    <t xml:space="preserve"> Construir centros culturales alusivos a nuestros personajes historicos mas representativos </t>
  </si>
  <si>
    <t xml:space="preserve">Incluir la innovacion  y tecnologia a nuestra cultura </t>
  </si>
  <si>
    <t xml:space="preserve"> Promover intercambios culturales entre municipios estados e Internacionales </t>
  </si>
  <si>
    <t>Fomentar a la ciudadania en la participacion cultural Lineas de accion</t>
  </si>
  <si>
    <t xml:space="preserve">Reconocer talentos culturales y darles la difusion y la vision necesaria para un mejor desarrollo cultural </t>
  </si>
  <si>
    <t xml:space="preserve">Dar estimulos a la ciudania artistica cultural destacada y  a personas de bajos recursos  </t>
  </si>
  <si>
    <t xml:space="preserve">Resaltar las fechas conmemorativas para darle mayor auge a nuestro municipio </t>
  </si>
  <si>
    <t>Proporcionar un espacio abierto a toda la poblacion para que logre consolidarse y distinguirse como un area innovadora eficaz etica responsable y organizada capaz de cumplir con los compromisos de difusion y satisfaccion de las necesidades culturales</t>
  </si>
  <si>
    <t>Acercar a la ciudadania  para que participe en eventos culturales sociales inculcar el valor del gusto por las artes tomando en cuenta los valores del respeto la gratitud experiencia solidaridad honestidad sencillez y espiritu de servicio</t>
  </si>
  <si>
    <t xml:space="preserve">Fortalecer todos aquellos programas que beneficien a la sociedad del Municipio con una actitud responsable e incluyente </t>
  </si>
  <si>
    <t>l Deporte es un medio para la interaccion entre los distintos individuos y  para contribuir con la integracion de las familias y de la sociedad en general</t>
  </si>
  <si>
    <t xml:space="preserve"> Villanueva que practica el Deporte</t>
  </si>
  <si>
    <t>Fomentar las actividades deportivas y recreativas de nuestro municipio a traves de la promocion de las diferentes disciplinas deportivas y recreativas para brindar el derecho que constituye el pleno desarrollo de los Villanovenses</t>
  </si>
  <si>
    <t xml:space="preserve">Villanueva Promotor del Deporte y la Recreacion </t>
  </si>
  <si>
    <t>Teniendo como base los deportes de Futbol Basquetbol Voleibol Beisbol  Ciclismo y Charreria se pretende incluir el Voleibol Playero Frontenis Rebote a Mano y Entrenamiento de Calle</t>
  </si>
  <si>
    <t xml:space="preserve">Implementar los programas que se tienen en el INCUFIDEZ para capacitacion para Instructor Deportivo del personal del Departamento del Deporte y personas que se interesen en ello </t>
  </si>
  <si>
    <t xml:space="preserve">Promover talentos deportivos en el ambito local estatal nacional e internacional por medio de estímulos becas segun en el nivel competitivo que se encuentre el deportista </t>
  </si>
  <si>
    <t>Nombrar Delegados deportivos en las diferentes comunidades que de manera permanente realizan diferentes actividades deportivas para fortalecer el desarrollo deportivo de sus comunidades</t>
  </si>
  <si>
    <t>Crear las condiciones de infraestructura y equipamiento de espacios deportivos y recreativos mediante la gestion de recursos para mantenimiento rehabilitacion y construccion de nuevos espacio</t>
  </si>
  <si>
    <t xml:space="preserve"> Fortalecimiento de infraestructura Deportiva </t>
  </si>
  <si>
    <t>Gestionar recursos con los diferentes ordenes de gobierno para la construccion de nueva infraestructura deportiva y recreativa tales como unidades deportivas canchas comunitarias</t>
  </si>
  <si>
    <t>Crear las escuelas de Ciclismo Futbol Voleibol Beisbol Charra Ajedrez y otras actividades recreativas que demande la poblacion</t>
  </si>
  <si>
    <t>La salud es un bien indispensable para el desarrollo humano</t>
  </si>
  <si>
    <t>Villanueva vive Saludable</t>
  </si>
  <si>
    <t>Asegurar que la poblacion del municipio tenga acceso a los servicios de salud y seguridad social a traves de la vinculacion con las instituciones responsables de ello</t>
  </si>
  <si>
    <t xml:space="preserve"> Villanueva con Salud</t>
  </si>
  <si>
    <t>Programa de Salud municipal vinculado con las instituciones responsables de garantizarlo</t>
  </si>
  <si>
    <t xml:space="preserve"> Promover la Salud de Villanueva </t>
  </si>
  <si>
    <t>Creacion del departamento de Salud Municipal</t>
  </si>
  <si>
    <t>Coordinar campañas de protección de la salud en los hombres y las mujeres del municipio</t>
  </si>
  <si>
    <t>Garantizar el acceso integral a la salud de la mujer</t>
  </si>
  <si>
    <t xml:space="preserve">Mejorar la calidad eficiencia y coordinacion sectorial en la prestacion de servicios de salud </t>
  </si>
  <si>
    <t>Promover la cultura de la prevencion y deteccion oportuna de enfermedades</t>
  </si>
  <si>
    <t>Promover un equipo de promotoras de salud en el municipio e incorporarlas en la deteccion y atencion de enfermedades</t>
  </si>
  <si>
    <t>Difundir programas de salud sexual y reproductiva asi como prevencion de enfermedades transmisibles</t>
  </si>
  <si>
    <t>Promover acciones vinculadas a traves de los departamentos de Obras Publicas y Ecologia municipal para mantener y garantizar la disposicion del drenaje abasto de agua Potable tratamiento de residuos solidos para minimizar las fuentes de contaminacion para la poblacion</t>
  </si>
  <si>
    <t>Mantener y atender bajo un compromiso corresponsable entre el municipio sus habitantes y la secretaria de Salud del Estado las Casas de Salud de las localidades asi como la incorporacion de un medico responsable</t>
  </si>
  <si>
    <t>Promover la gestion responsable y eficiente de aparatos ortopedicos a traves de la Beneficencia Publica DIF estatal Organizaciones Civiles y Sector Empresarial en apoyo de quienes lo necesiten</t>
  </si>
  <si>
    <t>Establecer convenios con autoridades en materia de salud para garantizar la atencion de la salud de los Villanovenses asi como la atencion de algunas especialidades a traves de Unidades Moviles</t>
  </si>
  <si>
    <t>El principal bien patrimonial que significa Seguridad a las familias es contar con una vivienda este es el espacio donde las familias Villanovenses pueden vivir en paz seguridad y dignidad</t>
  </si>
  <si>
    <t xml:space="preserve">Villanueva se Vera con Viviendas dignas </t>
  </si>
  <si>
    <t>Realizar acciones para establecer como politica publica programas municipales en vínculo con los distintos ordenes de gobierno para el mejoramiento de las viviendas</t>
  </si>
  <si>
    <t>Villanueva con vivienda digna</t>
  </si>
  <si>
    <t>Promover actividades para el mejoramiento de las viviendas de los Villanovenses</t>
  </si>
  <si>
    <t>Ampliar hasta donde las necesidades lo requieran la satisfaccion y atencion de los servicios publicos basicos</t>
  </si>
  <si>
    <t>Establecer convenios de colaboracion con diferentes dependencias gubernamentales asociaciones que le permitan a los ciudadanos para acceder a materiales de construccion que permanentemente le ayuden a mejorar la vivienda</t>
  </si>
  <si>
    <t>Incorporar a traves de mecanismos subsidios e inversión el acceso a ecotecnologias en el hogar para disminuir el impacto ambiental</t>
  </si>
  <si>
    <t>Fortalecer en el departamento de Obras Publicas la ventanilla unica de atencion para tramites como numero oficial permisos de construccion compatibilidad urbanistica e impacto ambiental uso de suelo municipalizacion de fraccionamientos entre otros</t>
  </si>
  <si>
    <t xml:space="preserve"> el municipio viven los gobiernos requieren orientar los esfuerzos de atender la obra publica prioritaria concertada y con mayor costo beneficio para los ciudadanos</t>
  </si>
  <si>
    <t xml:space="preserve"> Villanueva con Obra y Servicios de calidad </t>
  </si>
  <si>
    <t>Este municipio atendera las demandas de atencion a los servicios publicos de manera sistematica y bien organizada</t>
  </si>
  <si>
    <t xml:space="preserve">Servicios Publicos </t>
  </si>
  <si>
    <t>Mejorar la eficiencia de la prestacion de los servicios publicos a los ciudadanos que son de competencia del municipio a traves del mantenimiento ampliacion rehabilitacion y construccion para el bienestar de la sociedad Villanovense</t>
  </si>
  <si>
    <t xml:space="preserve"> Villanueva atiende los servicios publicos</t>
  </si>
  <si>
    <t>Programas presupuestados para prestacion de servicios publicos asi como su constante mantenimiento y mejora</t>
  </si>
  <si>
    <t>Atencion en ventanilla unica en el departamento de obras y servicios publicos para mejorarlos  como agua luz drenaje edificios publicos bacheo entre otros que satisfagan a los ciudadanos</t>
  </si>
  <si>
    <t>Apoyo a la poblacion solicitante para mantenimiento de terracerias caminos saca cosechas bordos guardaganados</t>
  </si>
  <si>
    <t>Establecer y mejorar el servicio de recoleccion y reciclaje de la basura asi como el servicio de limpia</t>
  </si>
  <si>
    <t xml:space="preserve"> Villanueva crece en sus servicios publicos </t>
  </si>
  <si>
    <t>Ampliar y mejorar el servicio de alumbrado publico hasta los lugares que lo requiera el municipio asi como incorporarse al uso de tecnologias de ahorro</t>
  </si>
  <si>
    <t>Fortalecer el programa de pavimentacion de calles a fin de mejorar el bienestar de las familias Villanovenses</t>
  </si>
  <si>
    <t>Promover y consolidar la cultura del uso del agua potable así tambien ampliar las redes de abastecimiento</t>
  </si>
  <si>
    <t>Realizar la ampliacion de los programas convenidos con el gobierno federal y estatal para la construccion de nuevas obras en el municipio orientadas a la satisfaccion de las necesidades de los Villanovenses</t>
  </si>
  <si>
    <t>Consolidar el programa 3 X 1 para migrantes como poltica del municipio para la consolidacion de nuevos beneficios en obras o servicios publicos de Villanueva</t>
  </si>
  <si>
    <t>Crear oportunidades y condiciones para garantizar el ejercicio de los derechos de los jovenes el desarrollo de sus potenciales y su aporte al crecimiento municipal</t>
  </si>
  <si>
    <t xml:space="preserve"> Programa VERACIDAD JOVEN </t>
  </si>
  <si>
    <t>Gestionar incentivos economicos para los jovenes en los diferentes ambitos en que se desenvuelvan</t>
  </si>
  <si>
    <t xml:space="preserve"> VERACIDAD ECONoMICA </t>
  </si>
  <si>
    <t>Buscar los medios y alternativas necesarias para que el Instituto Municipal de la Juventud obtenga sus propios recursos</t>
  </si>
  <si>
    <t>Contactar a las empresas instaladas en el municipio para conocer sus vacantes y abrir las convocatorias en el instituto para cubrirlas</t>
  </si>
  <si>
    <t xml:space="preserve">Tener un enlace en el area rural para conocer las inquietudes y necesidades que tienen los jovenes de las comunidades para canalizar y dar pronta respuesta </t>
  </si>
  <si>
    <t>Buscar la generacion de estimulos juveniles municipales para los jovenes con talentos especiales en lo academico el deporte y cualquier otro ambito social en que destaquen</t>
  </si>
  <si>
    <t xml:space="preserve">VERACIDAD IMPULSO JOVEN </t>
  </si>
  <si>
    <t>Brindar espacios de expresion juvenil mediante eventos culturales</t>
  </si>
  <si>
    <t>Fomentar la activacion fisica para erradicar el sedentarismo entre los jovenes mediante la practica de alguna disciplina deportiva</t>
  </si>
  <si>
    <t>Promocionar con las diferentes instituciones educativas del Municipio la prestacion del servicio social</t>
  </si>
  <si>
    <t>Hacer participes a los jovenes prestadores de servicio social y practicantes en cada uno de los programas que el H Ayuntamiento a traves del instituto de la juventud tiene establecidos</t>
  </si>
  <si>
    <t>Implementar y promover la participación de las jovenes en los programas y servicios del h Ayuntamiento a traves de INJUVI</t>
  </si>
  <si>
    <t xml:space="preserve"> lograr una buena ejecucion de los Derechos humanos de las Mujeres</t>
  </si>
  <si>
    <t xml:space="preserve">Las Mujeres Villanovenses </t>
  </si>
  <si>
    <t xml:space="preserve">Fortalecer capacidades institucionales para incorporar la perspectiva de genero en el diseño aplicacion evaluacion seguimiento y mejora de las politicas publicas </t>
  </si>
  <si>
    <t xml:space="preserve">La mujer de Villanueva en el plano institucional </t>
  </si>
  <si>
    <t>Reconocer la existencia de desigualdades de genero y discriminacion hacia las mujeres en el  municipio</t>
  </si>
  <si>
    <t>La posibilidad de establecer una nueva relacion de calidad entre el gobierno local y las mujeres</t>
  </si>
  <si>
    <t>Asignacion presupuestal para el logro de las politicas y programas con perspectiva de genero</t>
  </si>
  <si>
    <t>Garantizar el acceso de las mujeres en una vida libre de violencia la autonomia economica y la participacion en la toma de decisiones</t>
  </si>
  <si>
    <t>Asumir los derechos humanos como parte de la planeacion y la gestion municipal tal como lo establece la constitucion</t>
  </si>
  <si>
    <t xml:space="preserve">Fomentar la organizacion y la asociacion de mujeres para que ellas se vean fortalecidas en sus participacion en los organos de planeacion y decision municipal </t>
  </si>
  <si>
    <t>Lograr la ampliacion real y permanente de las opciones de las mujeres respecto de su acceso a los recursos y las oportunidades de desarrollo</t>
  </si>
  <si>
    <t xml:space="preserve"> La mujer en Villanueva  goza de sus derechos </t>
  </si>
  <si>
    <t>Elaboracion de diagnostico Municipal identificando las necesidades prioritarias de las mujeres Villanovenses</t>
  </si>
  <si>
    <t>Imparticion de talleres de sensibilización a personal de la Administracion Publica Municipal</t>
  </si>
  <si>
    <t>Realizar campaña integral en el Municipio para dar a conocer los Derechos Humanos de las Mujeres</t>
  </si>
  <si>
    <t>Realizar un Presupuesto con perspectiva de genero para que exista recurso para llevar a cabo las actividades necesarias</t>
  </si>
  <si>
    <t>Imparticion de talleres y conferencias al Personal encargado de impartir Justicia en temas de Leyes y derechos Humanos de las Mujeres</t>
  </si>
  <si>
    <t>Fomentar la organizacion de las Mujeres en grupos y asociaciones para la imparticion de talleres y la realizacion de actividades productivas</t>
  </si>
  <si>
    <t>Llevar a cabo campañas de sensibilizacion que permitan crear consciencia sobre algunas practicas que pueden atentar contra la igualdad de genero</t>
  </si>
  <si>
    <t>Impulso a emprendedoras para microempresas por el municipio</t>
  </si>
  <si>
    <t>Debido a la tendencia global de madurez poblacional</t>
  </si>
  <si>
    <t xml:space="preserve">Experiencia para VILLANUEVA Adultos Mayores </t>
  </si>
  <si>
    <t>Continuar de forma permanente con la credencializacion de INAPAM en el municipio</t>
  </si>
  <si>
    <t xml:space="preserve">Programa Nuestros adultos Vean Resultados en Villanueva </t>
  </si>
  <si>
    <t>Establecer convenios de colaboracion con INEA para la obtencion de certificados de educacion basica en este grupo de edad</t>
  </si>
  <si>
    <t>Acompañamiento permanente y formacion de nuevos clubes de la tercera edad en el municipio</t>
  </si>
  <si>
    <t>Excursiones recreativas a distintas zonas de interes turistico dentro del municipio</t>
  </si>
  <si>
    <t>Platicas Conferencias y capacitaciones sobre salud de mujeres mayores</t>
  </si>
  <si>
    <t>Impulsar la formacion del voluntariado juvenil  que habra de visitar periodicamente los clubes de adultos mayores</t>
  </si>
  <si>
    <t>Programa de ejercicios de bajo impacto a fin de que sean aplicables diariamente en los clubes y  encuentros deportivos de adultos mayores en el municipio</t>
  </si>
  <si>
    <t xml:space="preserve">Explorar  los mecanismos necesarios para realizar descuentos en los impuestos y contribuciones municipales a los adultos mayores </t>
  </si>
  <si>
    <t>Garantizar la seguridad publica el orden social la proteccion y salvo guarda de los habitantes del municipio a traves de la Seguridad publica</t>
  </si>
  <si>
    <t>VILLANUEVA SEGURO Y EN PAZ</t>
  </si>
  <si>
    <t>Diagnostico integral del estado de fuerza de la corporacion pormenorizacion del marco juridico de actuacion y modernizarla</t>
  </si>
  <si>
    <t xml:space="preserve">La Seguridad Publica de Villanueva </t>
  </si>
  <si>
    <t xml:space="preserve">Incorporar nuevos elementos al cuerpo de Seguridad Publica con estricto apego a la acreditacion de los examenes de control y confianza </t>
  </si>
  <si>
    <t>Promover la profesionalizacion de los elementos a traves de los estudios de Bachillerato Carrera Profesional Tecnica y Licenciatura en Seguridad Publica</t>
  </si>
  <si>
    <t>Vincular a los tres ordenes de gobierno en las tareas de Seguridad del Municipio a traves de sus diferentes corporaciones y en apego a la soberania</t>
  </si>
  <si>
    <t xml:space="preserve">Diseñar Proyectos integrales tendientes a la busqueda de recursos economicos que fortalezcan a la direccion por medio de la obtencion de patrullas armamento equipo y de la construccion </t>
  </si>
  <si>
    <t>Fortalecer la corporacion con la actualizacion permanente del permiso de portacion de arma de fuego asi como la capacitacion en el uso de ella a los elementos que se les asigne</t>
  </si>
  <si>
    <t>Coordinar a traves de la direccion en conjunto con las instituciones educativas  del municipio programas de prevencion de adicciones y delitos</t>
  </si>
  <si>
    <t>Capacitacion permanente de los elementos de esta corporacion con el objeto de ejercer sus funciones en un mismo criterio de actuacion</t>
  </si>
  <si>
    <t xml:space="preserve"> Regular el transito vehicular realizar detenciones en flagrancia</t>
  </si>
  <si>
    <t xml:space="preserve">Elaborar y actualizar la reglamentacion del municipio a fin de garantizar los derechos y obligaciones de los pobladores </t>
  </si>
  <si>
    <t xml:space="preserve">Estado de Derecho </t>
  </si>
  <si>
    <t>Actualizar el Archivo Historico del municipio asi como la cronica municipal de manera organizada</t>
  </si>
  <si>
    <t>Organizar campañas de informacion a la ciudadania que acerquen a la ciudadania a las instancias de procuracion de justicia de orden federal y estatal</t>
  </si>
  <si>
    <t>Establecer y actualizar el sistema de quejas y sanciones hacia los servidores publicos apoyados con aplicaciones</t>
  </si>
  <si>
    <t>Actualizar y reforzar el mecanismo de acceso a la informacion publica de la Administracion Municipal a traves del portal de Transparencia y de la Unidad Administrativa</t>
  </si>
  <si>
    <t>Promover la participacion ciudadana para instaurar mecanismos de consulta</t>
  </si>
  <si>
    <t xml:space="preserve">Realizar  operativos y programas de atención en eventos desarrollados en el municipio </t>
  </si>
  <si>
    <t xml:space="preserve">Proteccion Civil </t>
  </si>
  <si>
    <t xml:space="preserve">Capacitacion permanente a los elementos de la direccion de proteccion civil </t>
  </si>
  <si>
    <t xml:space="preserve">Incremento de personal en esta direccion que atiendan con mayor eficiencia </t>
  </si>
  <si>
    <t xml:space="preserve">Adquisicion de herramientas que refuercen el trabajo de Proteccion Civil </t>
  </si>
  <si>
    <t>on la sociedad en general la promocion de la Cultura de la Proteccion Civi</t>
  </si>
  <si>
    <t xml:space="preserve">Impulsar  la  Economia  siendo el municipio un facilitador en los procesos </t>
  </si>
  <si>
    <t>Impulso a la Economia</t>
  </si>
  <si>
    <t>Elaboracion de diagnostico municipal  dividido en micro regiones</t>
  </si>
  <si>
    <t xml:space="preserve"> Generar  la  vinculacion  gubernamental   en los tres niveles para  el  facilitar e impulsar la economia local</t>
  </si>
  <si>
    <t>Elaboracion de diagnostico regional con el cual podamos partir con rumbo claro en materia de crecimiento economico</t>
  </si>
  <si>
    <t>Firma de convenios de participacion entre Gobiernos  en materia de economica</t>
  </si>
  <si>
    <t>El municipio sera inter de venta de productos locales al exterior del municipio</t>
  </si>
  <si>
    <t xml:space="preserve">Promover el desarrollo social a traves del desarrollo del capital humano y capital social </t>
  </si>
  <si>
    <t xml:space="preserve"> Impulso al desarrollo social </t>
  </si>
  <si>
    <t>Elaboracion de diagnostico municipal el cual demarcara micro regiones de los cuales se derivan diferentes niveles de pobreza</t>
  </si>
  <si>
    <t>Generar  la  vinculacion  gubernamental   en los tres niveles para  el  facilitar e impulsar el desarrollo social de los Villanovenses</t>
  </si>
  <si>
    <t xml:space="preserve">Firma de convenios de colaboracion entre los gobiernos ue combatiran el rezago social </t>
  </si>
  <si>
    <t>Impulso al programa 3x1</t>
  </si>
  <si>
    <t>El impulso al empleo es una medida que se utiliza para fomentar el trabajo dentro y fuera del municipio</t>
  </si>
  <si>
    <t xml:space="preserve"> Impulso al empleo</t>
  </si>
  <si>
    <t>Brindar herramientas que permitan generar condiciones para la reinsercion laboral la mejora de su condicion laboral actual o el autoempleo de los habitantes de Villanueva</t>
  </si>
  <si>
    <t xml:space="preserve">Autoempleo para los Villanovenses </t>
  </si>
  <si>
    <t>Vinculacion con los 3 niveles de gobiernos para la Imparticion de cursos basicos para el autoempleo</t>
  </si>
  <si>
    <t>Programas de auto empleo para los Villanovenses</t>
  </si>
  <si>
    <t xml:space="preserve">Generacion de impulso para artesanos locales en el cual se podra otorgar las herramientas para que puedan desempeñar sus actividades </t>
  </si>
  <si>
    <t>Vinculacion con las dependencias gubernamentales idoneas para la creacion un sistema de instructores villanoveses para la asesoria y aplicacion de diferentes cursos</t>
  </si>
  <si>
    <t>Villanueva tiene un gran potencial turistico</t>
  </si>
  <si>
    <t xml:space="preserve">Villanueva construye su Turismo </t>
  </si>
  <si>
    <t xml:space="preserve">Fomentar  la  conservacion  y  rescate  del  patrimonio  cultural  arqueologico  e historico  del  municipio  generando  en  la  sociedad  la  cultura  de  respeto </t>
  </si>
  <si>
    <t xml:space="preserve">Villanueva Nuevo Turismo </t>
  </si>
  <si>
    <t>Generar un sistema de informacion que incluya bienes servicios turisticos y mediciones estadisticas de los flujos turisticos en las diversas epocas del año</t>
  </si>
  <si>
    <t xml:space="preserve"> Desarrollo de Villanueva Nuevo Turismo </t>
  </si>
  <si>
    <t>Emprender y programar cursos de capacitacion variados para los diversos actores turisticos</t>
  </si>
  <si>
    <t xml:space="preserve">Promover el municipio mediante el desarrollo de productos turisticos </t>
  </si>
  <si>
    <t>Posicionar esto es Villanueva lanzando una revista que resuma el municipio y venderlo con mayor facilidad</t>
  </si>
  <si>
    <t>Dar vida al Primer Festival Gastronomico de la Torta y magnificar el monumento a  Antonio Aguilar Barraza como atracciones turisticas</t>
  </si>
  <si>
    <t>Impulso y difusion de las fiestas religiosas</t>
  </si>
  <si>
    <t xml:space="preserve">El campo es uno de los principales modos de subsistencia de los productores y trabajadores del municipio </t>
  </si>
  <si>
    <t xml:space="preserve">El campo Villanovense productivo </t>
  </si>
  <si>
    <t>El municipio cuenta con la suficiente superficie para la realizacion practica de agricultura con sistemas de riego y de temporal</t>
  </si>
  <si>
    <t>Villanueva mejora el desarrollo agricola</t>
  </si>
  <si>
    <t>Realizar la firma de convenios con SAGARPA Y SECAMPO para la atencion general en materia de agricultura</t>
  </si>
  <si>
    <t xml:space="preserve"> Proyectos estrategicos para la produccion </t>
  </si>
  <si>
    <t xml:space="preserve"> Adquisicion de semillas fertilizantes a un menor costo del mercado por subsidios y abastecimiento a los productores</t>
  </si>
  <si>
    <t>Gestion y capacitacion a productores para la actualizacion de equipos de irrigacion para tener un uso adecuado del aguay abatir los costos del consumo energetico</t>
  </si>
  <si>
    <t>Capacitacion en el uso de tecnologias para la produccion</t>
  </si>
  <si>
    <t xml:space="preserve">Construccion y mantenimiento de bordos y pequeñas presas utilizadas con fines agricolas pesqueros y pecuarios </t>
  </si>
  <si>
    <t>Generacion de empleos temporales para promover campañas que eviten la erosion del suelo Villanovense</t>
  </si>
  <si>
    <t>Capacitacion y fomento a productores del campo</t>
  </si>
  <si>
    <t>Gestion de recursos economicos y materiales que sustenten los proyectos productivos de los productores</t>
  </si>
  <si>
    <t>Campo productivo vinculado e institucional</t>
  </si>
  <si>
    <t>Vinculacion para firma de convenios con instituciones del orden local y federal</t>
  </si>
  <si>
    <t>Generacion de Proyectos productivos y asesoria al productor para acceder a ellos y las distintas fuentes de financiamiento</t>
  </si>
  <si>
    <t xml:space="preserve">Campañas zoosanitarias </t>
  </si>
  <si>
    <t xml:space="preserve"> Produccion pecuaria del municipio</t>
  </si>
  <si>
    <t>Promocion de Tianguis Ganaderos en el Municipio</t>
  </si>
  <si>
    <t>Mejoramiento Genetico a traves de la gestion de sementales y vaquillas de registro</t>
  </si>
  <si>
    <t xml:space="preserve">Modernizacion y mejoramiento del Rastro Municipal </t>
  </si>
  <si>
    <t>Incrementar e impulsar la produccion apicola del Municipio</t>
  </si>
  <si>
    <t>Resiembra de cria de pescado en bordos y presas del municipio</t>
  </si>
  <si>
    <t>Impulso permanente a la produccion de aves de traspatio a traves de gestion en SECAMPO</t>
  </si>
  <si>
    <t xml:space="preserve">Distribucion y gestion de programas municipales para compra de postes y alambre </t>
  </si>
  <si>
    <t xml:space="preserve">Ser el  facilitador de los Villanovenses para encaminarlos y orientarlos y asi puedan acceder a proyectos productivos para que encuentren una manera de forjar un patrimonio </t>
  </si>
  <si>
    <t xml:space="preserve"> UN VILLANUEVA CON OPCIONES PRODUCTIVAS </t>
  </si>
  <si>
    <t>Diagnostico municipalizado de microclimas y microrregiones</t>
  </si>
  <si>
    <t>Gestion de convenios con la dependencias de los 3 niveles de gobiernos en materia productiva</t>
  </si>
  <si>
    <t xml:space="preserve">Vinculacion con los 3 niveles de gobiernos para la gestion de proyectos productivos </t>
  </si>
  <si>
    <t xml:space="preserve">Impulso Procuracion y gestion de proyectos acorde a la solicitud de la ciudadania mediante la atencion capacitacion orientacion en conjunto </t>
  </si>
  <si>
    <t>La ecologia el medio ambiente y el desarrollo sustentable tienen como finalidad garantizar a las presentes y futuras generaciones</t>
  </si>
  <si>
    <t>VILLANUEVA CONSCIENTE Y RESPONSABLE DE SUS RECURSOS NATURALES Y DEL MEDIO AMBIENTE</t>
  </si>
  <si>
    <t>Actualizar la normatividad de orden federal y estatal referente a la generacion de residuos solidos a fin de cumplir con ella</t>
  </si>
  <si>
    <t xml:space="preserve">Villanueva Limpio y responsable </t>
  </si>
  <si>
    <t>Gestionar convenios alternativos que ayuden al municipio con la atencion a la generacion de residuos solidos</t>
  </si>
  <si>
    <t>Promover el desarrollo de la infraestructura para atender el deposito de sus residuos con la construccion de rellenos sanitarios en Malpaso Tayahua y en Villanueva</t>
  </si>
  <si>
    <t>Generar programas de reciclaje y clasificacion de los residuos solidos</t>
  </si>
  <si>
    <t>Mantener constantemente en condiciones eficientes el servicio de limpia recoleccion y del tiradero municipal de basura</t>
  </si>
  <si>
    <t>Promover programas de cuidado y atencion a los residuos solidos asi como de reciclaje</t>
  </si>
  <si>
    <t>Gestion de unidades de recoleccion nuevas</t>
  </si>
  <si>
    <t>Reactivar en la planta tratadora en el DIF municipal y en la Encarnacion viveros que apoyen la reforestacion del municipio</t>
  </si>
  <si>
    <t xml:space="preserve">Establecer programas integrales para la conservacion de las areas verdes </t>
  </si>
  <si>
    <t>Imagen Urbana y proteccion de areas verdes</t>
  </si>
  <si>
    <t>Promover con el departamento de catastro la Reglamentacion de imagen urbana</t>
  </si>
  <si>
    <t>Crear el programa de desarrollo urbano ordenado a traves de la regularizacion de suelo ordenado con fines habitacionales</t>
  </si>
  <si>
    <t>Gestion de programas para ampliar el desarrollo de areas verdes</t>
  </si>
  <si>
    <t xml:space="preserve"> Conservacion de los recursos naturales</t>
  </si>
  <si>
    <t>Promover programas para el cuidado y aprovechamiento de la flora y la fauna e impulsar proyectos para su aprovechamiento sustentable</t>
  </si>
  <si>
    <t>Vincular al municipio con las dependencias responsables para el cuidado y combate de los incendios forestales</t>
  </si>
  <si>
    <t xml:space="preserve">Regular la quema agropecuaria de pastizales la poda y tala de arboles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</si>
</sst>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2" fillId="0" borderId="0" xfId="0" applyNumberFormat="1" applyFont="1" applyFill="1" applyBorder="1"/>
    <xf numFmtId="0" fontId="2" fillId="0" borderId="0" xfId="0" applyFont="1" applyFill="1" applyBorder="1"/>
    <xf numFmtId="15" fontId="2" fillId="0" borderId="0" xfId="0" applyNumberFormat="1" applyFont="1" applyFill="1" applyBorder="1"/>
    <xf numFmtId="0" fontId="0" fillId="0" borderId="0" xfId="0"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6"/>
  <sheetViews>
    <sheetView tabSelected="1" topLeftCell="A2" workbookViewId="0">
      <selection activeCell="H347" sqref="H347"/>
    </sheetView>
  </sheetViews>
  <sheetFormatPr baseColWidth="10" defaultColWidth="9.140625" defaultRowHeight="12.75" x14ac:dyDescent="0.2"/>
  <cols>
    <col min="1" max="1" width="19.5703125" customWidth="1"/>
    <col min="2" max="2" width="30.5703125" customWidth="1"/>
    <col min="3" max="3" width="18.140625" customWidth="1"/>
    <col min="4" max="4" width="17.7109375" customWidth="1"/>
    <col min="5" max="5" width="29.140625" customWidth="1"/>
    <col min="6" max="6" width="31.140625" customWidth="1"/>
    <col min="7" max="7" width="21.140625" customWidth="1"/>
    <col min="8" max="8" width="18.28515625" customWidth="1"/>
    <col min="9" max="9" width="24.42578125" customWidth="1"/>
    <col min="10" max="10" width="34.85546875" customWidth="1"/>
    <col min="11" max="11" width="16.5703125" customWidth="1"/>
    <col min="12" max="12" width="29.5703125" customWidth="1"/>
    <col min="13" max="13" width="6.140625" customWidth="1"/>
    <col min="14" max="14" width="19" customWidth="1"/>
    <col min="15" max="15" width="6.140625" customWidth="1"/>
  </cols>
  <sheetData>
    <row r="1" spans="1:15" hidden="1" x14ac:dyDescent="0.2">
      <c r="A1" t="s">
        <v>3</v>
      </c>
    </row>
    <row r="2" spans="1:15" ht="15" x14ac:dyDescent="0.25">
      <c r="A2" s="1" t="s">
        <v>4</v>
      </c>
      <c r="B2" s="1" t="s">
        <v>5</v>
      </c>
      <c r="C2" s="1" t="s">
        <v>6</v>
      </c>
    </row>
    <row r="3" spans="1:15" x14ac:dyDescent="0.2">
      <c r="A3" s="2" t="s">
        <v>7</v>
      </c>
      <c r="B3" s="2" t="s">
        <v>7</v>
      </c>
      <c r="C3" s="2" t="s">
        <v>7</v>
      </c>
    </row>
    <row r="4" spans="1:15" hidden="1" x14ac:dyDescent="0.2">
      <c r="A4" t="s">
        <v>8</v>
      </c>
      <c r="B4" t="s">
        <v>8</v>
      </c>
      <c r="C4" t="s">
        <v>9</v>
      </c>
      <c r="D4" t="s">
        <v>10</v>
      </c>
      <c r="E4" t="s">
        <v>11</v>
      </c>
      <c r="F4" t="s">
        <v>11</v>
      </c>
      <c r="G4" t="s">
        <v>11</v>
      </c>
      <c r="H4" t="s">
        <v>11</v>
      </c>
      <c r="I4" t="s">
        <v>10</v>
      </c>
      <c r="J4" t="s">
        <v>12</v>
      </c>
      <c r="K4" t="s">
        <v>10</v>
      </c>
      <c r="L4" t="s">
        <v>8</v>
      </c>
      <c r="M4" t="s">
        <v>13</v>
      </c>
      <c r="N4" t="s">
        <v>14</v>
      </c>
      <c r="O4" t="s">
        <v>15</v>
      </c>
    </row>
    <row r="5" spans="1:15" hidden="1" x14ac:dyDescent="0.2">
      <c r="A5" t="s">
        <v>16</v>
      </c>
      <c r="B5" t="s">
        <v>17</v>
      </c>
      <c r="C5" t="s">
        <v>18</v>
      </c>
      <c r="D5" t="s">
        <v>19</v>
      </c>
      <c r="E5" t="s">
        <v>20</v>
      </c>
      <c r="F5" t="s">
        <v>21</v>
      </c>
      <c r="G5" t="s">
        <v>22</v>
      </c>
      <c r="H5" t="s">
        <v>23</v>
      </c>
      <c r="I5" t="s">
        <v>24</v>
      </c>
      <c r="J5" t="s">
        <v>25</v>
      </c>
      <c r="K5" t="s">
        <v>26</v>
      </c>
      <c r="L5" t="s">
        <v>27</v>
      </c>
      <c r="M5" t="s">
        <v>28</v>
      </c>
      <c r="N5" t="s">
        <v>29</v>
      </c>
      <c r="O5" t="s">
        <v>30</v>
      </c>
    </row>
    <row r="6" spans="1:15" ht="15" x14ac:dyDescent="0.25">
      <c r="A6" s="8" t="s">
        <v>31</v>
      </c>
      <c r="B6" s="9"/>
      <c r="C6" s="9"/>
      <c r="D6" s="9"/>
      <c r="E6" s="9"/>
      <c r="F6" s="9"/>
      <c r="G6" s="9"/>
      <c r="H6" s="9"/>
      <c r="I6" s="9"/>
      <c r="J6" s="9"/>
      <c r="K6" s="9"/>
      <c r="L6" s="9"/>
      <c r="M6" s="9"/>
      <c r="N6" s="9"/>
      <c r="O6" s="9"/>
    </row>
    <row r="7" spans="1:15" x14ac:dyDescent="0.2">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row>
    <row r="8" spans="1:15" s="7" customFormat="1" x14ac:dyDescent="0.2">
      <c r="A8" s="4">
        <v>2014</v>
      </c>
      <c r="B8" s="5" t="s">
        <v>7</v>
      </c>
      <c r="C8" s="5" t="s">
        <v>1</v>
      </c>
      <c r="D8" s="6">
        <v>41685</v>
      </c>
      <c r="E8" s="5" t="s">
        <v>47</v>
      </c>
      <c r="F8" s="5" t="s">
        <v>48</v>
      </c>
      <c r="G8" s="5" t="s">
        <v>49</v>
      </c>
      <c r="H8" s="5" t="s">
        <v>50</v>
      </c>
      <c r="I8" s="6">
        <v>41685</v>
      </c>
      <c r="J8" s="5" t="s">
        <v>51</v>
      </c>
      <c r="K8" s="6">
        <v>42917</v>
      </c>
      <c r="L8" s="5" t="s">
        <v>52</v>
      </c>
      <c r="M8" s="4">
        <v>2016</v>
      </c>
      <c r="N8" s="6">
        <v>42917</v>
      </c>
      <c r="O8" s="5" t="s">
        <v>53</v>
      </c>
    </row>
    <row r="9" spans="1:15" s="7" customFormat="1" x14ac:dyDescent="0.2">
      <c r="A9" s="4">
        <v>2014</v>
      </c>
      <c r="B9" s="5" t="s">
        <v>7</v>
      </c>
      <c r="C9" s="5" t="s">
        <v>1</v>
      </c>
      <c r="D9" s="6">
        <v>41685</v>
      </c>
      <c r="E9" s="5" t="s">
        <v>54</v>
      </c>
      <c r="F9" s="5" t="s">
        <v>55</v>
      </c>
      <c r="G9" s="5" t="s">
        <v>56</v>
      </c>
      <c r="H9" s="5" t="s">
        <v>50</v>
      </c>
      <c r="I9" s="6">
        <v>41685</v>
      </c>
      <c r="J9" s="5" t="s">
        <v>51</v>
      </c>
      <c r="K9" s="6">
        <v>42917</v>
      </c>
      <c r="L9" s="5" t="s">
        <v>52</v>
      </c>
      <c r="M9" s="4">
        <v>2016</v>
      </c>
      <c r="N9" s="6">
        <v>42917</v>
      </c>
      <c r="O9" s="5" t="s">
        <v>53</v>
      </c>
    </row>
    <row r="10" spans="1:15" s="7" customFormat="1" x14ac:dyDescent="0.2">
      <c r="A10" s="4">
        <v>2014</v>
      </c>
      <c r="B10" s="5" t="s">
        <v>7</v>
      </c>
      <c r="C10" s="5" t="s">
        <v>1</v>
      </c>
      <c r="D10" s="6">
        <v>41685</v>
      </c>
      <c r="E10" s="5" t="s">
        <v>54</v>
      </c>
      <c r="F10" s="5" t="s">
        <v>57</v>
      </c>
      <c r="G10" s="5" t="s">
        <v>58</v>
      </c>
      <c r="H10" s="5" t="s">
        <v>50</v>
      </c>
      <c r="I10" s="6">
        <v>41685</v>
      </c>
      <c r="J10" s="5" t="s">
        <v>51</v>
      </c>
      <c r="K10" s="6">
        <v>42917</v>
      </c>
      <c r="L10" s="5" t="s">
        <v>52</v>
      </c>
      <c r="M10" s="4">
        <v>2016</v>
      </c>
      <c r="N10" s="6">
        <v>42917</v>
      </c>
      <c r="O10" s="5" t="s">
        <v>53</v>
      </c>
    </row>
    <row r="11" spans="1:15" s="7" customFormat="1" x14ac:dyDescent="0.2">
      <c r="A11" s="4">
        <v>2014</v>
      </c>
      <c r="B11" s="5" t="s">
        <v>7</v>
      </c>
      <c r="C11" s="5" t="s">
        <v>1</v>
      </c>
      <c r="D11" s="6">
        <v>41685</v>
      </c>
      <c r="E11" s="5" t="s">
        <v>47</v>
      </c>
      <c r="F11" s="5" t="s">
        <v>59</v>
      </c>
      <c r="G11" s="5" t="s">
        <v>60</v>
      </c>
      <c r="H11" s="5" t="s">
        <v>50</v>
      </c>
      <c r="I11" s="6">
        <v>41685</v>
      </c>
      <c r="J11" s="5" t="s">
        <v>51</v>
      </c>
      <c r="K11" s="6">
        <v>42917</v>
      </c>
      <c r="L11" s="5" t="s">
        <v>52</v>
      </c>
      <c r="M11" s="4">
        <v>2016</v>
      </c>
      <c r="N11" s="6">
        <v>42917</v>
      </c>
      <c r="O11" s="5" t="s">
        <v>53</v>
      </c>
    </row>
    <row r="12" spans="1:15" s="7" customFormat="1" x14ac:dyDescent="0.2">
      <c r="A12" s="4">
        <v>2014</v>
      </c>
      <c r="B12" s="5" t="s">
        <v>7</v>
      </c>
      <c r="C12" s="5" t="s">
        <v>1</v>
      </c>
      <c r="D12" s="6">
        <v>41685</v>
      </c>
      <c r="E12" s="5" t="s">
        <v>47</v>
      </c>
      <c r="F12" s="5" t="s">
        <v>61</v>
      </c>
      <c r="G12" s="5" t="s">
        <v>60</v>
      </c>
      <c r="H12" s="5" t="s">
        <v>50</v>
      </c>
      <c r="I12" s="6">
        <v>41685</v>
      </c>
      <c r="J12" s="5" t="s">
        <v>51</v>
      </c>
      <c r="K12" s="6">
        <v>42917</v>
      </c>
      <c r="L12" s="5" t="s">
        <v>52</v>
      </c>
      <c r="M12" s="4">
        <v>2016</v>
      </c>
      <c r="N12" s="6">
        <v>42917</v>
      </c>
      <c r="O12" s="5" t="s">
        <v>53</v>
      </c>
    </row>
    <row r="13" spans="1:15" s="7" customFormat="1" x14ac:dyDescent="0.2">
      <c r="A13" s="4">
        <v>2014</v>
      </c>
      <c r="B13" s="5" t="s">
        <v>7</v>
      </c>
      <c r="C13" s="5" t="s">
        <v>1</v>
      </c>
      <c r="D13" s="6">
        <v>41685</v>
      </c>
      <c r="E13" s="5" t="s">
        <v>47</v>
      </c>
      <c r="F13" s="5" t="s">
        <v>62</v>
      </c>
      <c r="G13" s="5" t="s">
        <v>60</v>
      </c>
      <c r="H13" s="5" t="s">
        <v>50</v>
      </c>
      <c r="I13" s="6">
        <v>41685</v>
      </c>
      <c r="J13" s="5" t="s">
        <v>51</v>
      </c>
      <c r="K13" s="6">
        <v>42917</v>
      </c>
      <c r="L13" s="5" t="s">
        <v>52</v>
      </c>
      <c r="M13" s="4">
        <v>2016</v>
      </c>
      <c r="N13" s="6">
        <v>42917</v>
      </c>
      <c r="O13" s="5" t="s">
        <v>53</v>
      </c>
    </row>
    <row r="14" spans="1:15" s="7" customFormat="1" x14ac:dyDescent="0.2">
      <c r="A14" s="4">
        <v>2014</v>
      </c>
      <c r="B14" s="5" t="s">
        <v>7</v>
      </c>
      <c r="C14" s="5" t="s">
        <v>1</v>
      </c>
      <c r="D14" s="6">
        <v>41685</v>
      </c>
      <c r="E14" s="5" t="s">
        <v>47</v>
      </c>
      <c r="F14" s="5" t="s">
        <v>63</v>
      </c>
      <c r="G14" s="5" t="s">
        <v>60</v>
      </c>
      <c r="H14" s="5" t="s">
        <v>50</v>
      </c>
      <c r="I14" s="6">
        <v>41685</v>
      </c>
      <c r="J14" s="5" t="s">
        <v>51</v>
      </c>
      <c r="K14" s="6">
        <v>42917</v>
      </c>
      <c r="L14" s="5" t="s">
        <v>52</v>
      </c>
      <c r="M14" s="4">
        <v>2016</v>
      </c>
      <c r="N14" s="6">
        <v>42917</v>
      </c>
      <c r="O14" s="5" t="s">
        <v>53</v>
      </c>
    </row>
    <row r="15" spans="1:15" s="7" customFormat="1" x14ac:dyDescent="0.2">
      <c r="A15" s="4">
        <v>2014</v>
      </c>
      <c r="B15" s="5" t="s">
        <v>7</v>
      </c>
      <c r="C15" s="5" t="s">
        <v>1</v>
      </c>
      <c r="D15" s="6">
        <v>41685</v>
      </c>
      <c r="E15" s="5" t="s">
        <v>47</v>
      </c>
      <c r="F15" s="5" t="s">
        <v>64</v>
      </c>
      <c r="G15" s="5" t="s">
        <v>65</v>
      </c>
      <c r="H15" s="5" t="s">
        <v>50</v>
      </c>
      <c r="I15" s="6">
        <v>41685</v>
      </c>
      <c r="J15" s="5" t="s">
        <v>51</v>
      </c>
      <c r="K15" s="6">
        <v>42917</v>
      </c>
      <c r="L15" s="5" t="s">
        <v>52</v>
      </c>
      <c r="M15" s="4">
        <v>2016</v>
      </c>
      <c r="N15" s="6">
        <v>42917</v>
      </c>
      <c r="O15" s="5" t="s">
        <v>53</v>
      </c>
    </row>
    <row r="16" spans="1:15" s="7" customFormat="1" x14ac:dyDescent="0.2">
      <c r="A16" s="4">
        <v>2014</v>
      </c>
      <c r="B16" s="5" t="s">
        <v>7</v>
      </c>
      <c r="C16" s="5" t="s">
        <v>1</v>
      </c>
      <c r="D16" s="6">
        <v>41685</v>
      </c>
      <c r="E16" s="5" t="s">
        <v>47</v>
      </c>
      <c r="F16" s="5" t="s">
        <v>66</v>
      </c>
      <c r="G16" s="5" t="s">
        <v>67</v>
      </c>
      <c r="H16" s="5" t="s">
        <v>50</v>
      </c>
      <c r="I16" s="6">
        <v>41685</v>
      </c>
      <c r="J16" s="5" t="s">
        <v>51</v>
      </c>
      <c r="K16" s="6">
        <v>42917</v>
      </c>
      <c r="L16" s="5" t="s">
        <v>52</v>
      </c>
      <c r="M16" s="4">
        <v>2016</v>
      </c>
      <c r="N16" s="6">
        <v>42917</v>
      </c>
      <c r="O16" s="5" t="s">
        <v>53</v>
      </c>
    </row>
    <row r="17" spans="1:15" s="7" customFormat="1" x14ac:dyDescent="0.2">
      <c r="A17" s="4">
        <v>2014</v>
      </c>
      <c r="B17" s="5" t="s">
        <v>7</v>
      </c>
      <c r="C17" s="5" t="s">
        <v>1</v>
      </c>
      <c r="D17" s="6">
        <v>41685</v>
      </c>
      <c r="E17" s="5" t="s">
        <v>47</v>
      </c>
      <c r="F17" s="5" t="s">
        <v>68</v>
      </c>
      <c r="G17" s="5" t="s">
        <v>67</v>
      </c>
      <c r="H17" s="5" t="s">
        <v>50</v>
      </c>
      <c r="I17" s="6">
        <v>41685</v>
      </c>
      <c r="J17" s="5" t="s">
        <v>51</v>
      </c>
      <c r="K17" s="6">
        <v>42917</v>
      </c>
      <c r="L17" s="5" t="s">
        <v>52</v>
      </c>
      <c r="M17" s="4">
        <v>2016</v>
      </c>
      <c r="N17" s="6">
        <v>42917</v>
      </c>
      <c r="O17" s="5" t="s">
        <v>53</v>
      </c>
    </row>
    <row r="18" spans="1:15" s="7" customFormat="1" x14ac:dyDescent="0.2">
      <c r="A18" s="4">
        <v>2014</v>
      </c>
      <c r="B18" s="5" t="s">
        <v>7</v>
      </c>
      <c r="C18" s="5" t="s">
        <v>1</v>
      </c>
      <c r="D18" s="6">
        <v>41685</v>
      </c>
      <c r="E18" s="5" t="s">
        <v>47</v>
      </c>
      <c r="F18" s="5" t="s">
        <v>69</v>
      </c>
      <c r="G18" s="5" t="s">
        <v>67</v>
      </c>
      <c r="H18" s="5" t="s">
        <v>50</v>
      </c>
      <c r="I18" s="6">
        <v>41685</v>
      </c>
      <c r="J18" s="5" t="s">
        <v>51</v>
      </c>
      <c r="K18" s="6">
        <v>42917</v>
      </c>
      <c r="L18" s="5" t="s">
        <v>52</v>
      </c>
      <c r="M18" s="4">
        <v>2016</v>
      </c>
      <c r="N18" s="6">
        <v>42917</v>
      </c>
      <c r="O18" s="5" t="s">
        <v>53</v>
      </c>
    </row>
    <row r="19" spans="1:15" s="7" customFormat="1" x14ac:dyDescent="0.2">
      <c r="A19" s="4">
        <v>2014</v>
      </c>
      <c r="B19" s="5" t="s">
        <v>7</v>
      </c>
      <c r="C19" s="5" t="s">
        <v>1</v>
      </c>
      <c r="D19" s="6">
        <v>41685</v>
      </c>
      <c r="E19" s="5" t="s">
        <v>47</v>
      </c>
      <c r="F19" s="5" t="s">
        <v>70</v>
      </c>
      <c r="G19" s="5" t="s">
        <v>67</v>
      </c>
      <c r="H19" s="5" t="s">
        <v>50</v>
      </c>
      <c r="I19" s="6">
        <v>41685</v>
      </c>
      <c r="J19" s="5" t="s">
        <v>51</v>
      </c>
      <c r="K19" s="6">
        <v>42917</v>
      </c>
      <c r="L19" s="5" t="s">
        <v>52</v>
      </c>
      <c r="M19" s="4">
        <v>2016</v>
      </c>
      <c r="N19" s="6">
        <v>42917</v>
      </c>
      <c r="O19" s="5" t="s">
        <v>53</v>
      </c>
    </row>
    <row r="20" spans="1:15" s="7" customFormat="1" x14ac:dyDescent="0.2">
      <c r="A20" s="4">
        <v>2014</v>
      </c>
      <c r="B20" s="5" t="s">
        <v>7</v>
      </c>
      <c r="C20" s="5" t="s">
        <v>1</v>
      </c>
      <c r="D20" s="6">
        <v>41685</v>
      </c>
      <c r="E20" s="5" t="s">
        <v>47</v>
      </c>
      <c r="F20" s="5" t="s">
        <v>71</v>
      </c>
      <c r="G20" s="5" t="s">
        <v>67</v>
      </c>
      <c r="H20" s="5" t="s">
        <v>50</v>
      </c>
      <c r="I20" s="6">
        <v>41685</v>
      </c>
      <c r="J20" s="5" t="s">
        <v>51</v>
      </c>
      <c r="K20" s="6">
        <v>42917</v>
      </c>
      <c r="L20" s="5" t="s">
        <v>52</v>
      </c>
      <c r="M20" s="4">
        <v>2016</v>
      </c>
      <c r="N20" s="6">
        <v>42917</v>
      </c>
      <c r="O20" s="5" t="s">
        <v>53</v>
      </c>
    </row>
    <row r="21" spans="1:15" s="7" customFormat="1" x14ac:dyDescent="0.2">
      <c r="A21" s="4">
        <v>2014</v>
      </c>
      <c r="B21" s="5" t="s">
        <v>7</v>
      </c>
      <c r="C21" s="5" t="s">
        <v>1</v>
      </c>
      <c r="D21" s="6">
        <v>41685</v>
      </c>
      <c r="E21" s="5" t="s">
        <v>47</v>
      </c>
      <c r="F21" s="5" t="s">
        <v>72</v>
      </c>
      <c r="G21" s="5" t="s">
        <v>67</v>
      </c>
      <c r="H21" s="5" t="s">
        <v>50</v>
      </c>
      <c r="I21" s="6">
        <v>41685</v>
      </c>
      <c r="J21" s="5" t="s">
        <v>51</v>
      </c>
      <c r="K21" s="6">
        <v>42917</v>
      </c>
      <c r="L21" s="5" t="s">
        <v>52</v>
      </c>
      <c r="M21" s="4">
        <v>2016</v>
      </c>
      <c r="N21" s="6">
        <v>42917</v>
      </c>
      <c r="O21" s="5" t="s">
        <v>53</v>
      </c>
    </row>
    <row r="22" spans="1:15" s="7" customFormat="1" x14ac:dyDescent="0.2">
      <c r="A22" s="4">
        <v>2014</v>
      </c>
      <c r="B22" s="5" t="s">
        <v>7</v>
      </c>
      <c r="C22" s="5" t="s">
        <v>1</v>
      </c>
      <c r="D22" s="6">
        <v>41685</v>
      </c>
      <c r="E22" s="5" t="s">
        <v>47</v>
      </c>
      <c r="F22" s="5" t="s">
        <v>73</v>
      </c>
      <c r="G22" s="5" t="s">
        <v>67</v>
      </c>
      <c r="H22" s="5" t="s">
        <v>50</v>
      </c>
      <c r="I22" s="6">
        <v>41685</v>
      </c>
      <c r="J22" s="5" t="s">
        <v>51</v>
      </c>
      <c r="K22" s="6">
        <v>42917</v>
      </c>
      <c r="L22" s="5" t="s">
        <v>52</v>
      </c>
      <c r="M22" s="4">
        <v>2016</v>
      </c>
      <c r="N22" s="6">
        <v>42917</v>
      </c>
      <c r="O22" s="5" t="s">
        <v>53</v>
      </c>
    </row>
    <row r="23" spans="1:15" s="7" customFormat="1" x14ac:dyDescent="0.2">
      <c r="A23" s="4">
        <v>2014</v>
      </c>
      <c r="B23" s="5" t="s">
        <v>7</v>
      </c>
      <c r="C23" s="5" t="s">
        <v>1</v>
      </c>
      <c r="D23" s="6">
        <v>41685</v>
      </c>
      <c r="E23" s="5" t="s">
        <v>47</v>
      </c>
      <c r="F23" s="5" t="s">
        <v>74</v>
      </c>
      <c r="G23" s="5" t="s">
        <v>75</v>
      </c>
      <c r="H23" s="5" t="s">
        <v>50</v>
      </c>
      <c r="I23" s="6">
        <v>41685</v>
      </c>
      <c r="J23" s="5" t="s">
        <v>51</v>
      </c>
      <c r="K23" s="6">
        <v>42917</v>
      </c>
      <c r="L23" s="5" t="s">
        <v>52</v>
      </c>
      <c r="M23" s="4">
        <v>2016</v>
      </c>
      <c r="N23" s="6">
        <v>42917</v>
      </c>
      <c r="O23" s="5" t="s">
        <v>53</v>
      </c>
    </row>
    <row r="24" spans="1:15" s="7" customFormat="1" x14ac:dyDescent="0.2">
      <c r="A24" s="4">
        <v>2014</v>
      </c>
      <c r="B24" s="5" t="s">
        <v>7</v>
      </c>
      <c r="C24" s="5" t="s">
        <v>1</v>
      </c>
      <c r="D24" s="6">
        <v>41685</v>
      </c>
      <c r="E24" s="5" t="s">
        <v>47</v>
      </c>
      <c r="F24" s="5" t="s">
        <v>76</v>
      </c>
      <c r="G24" s="5" t="s">
        <v>77</v>
      </c>
      <c r="H24" s="5" t="s">
        <v>50</v>
      </c>
      <c r="I24" s="6">
        <v>41685</v>
      </c>
      <c r="J24" s="5" t="s">
        <v>51</v>
      </c>
      <c r="K24" s="6">
        <v>42917</v>
      </c>
      <c r="L24" s="5" t="s">
        <v>52</v>
      </c>
      <c r="M24" s="4">
        <v>2016</v>
      </c>
      <c r="N24" s="6">
        <v>42917</v>
      </c>
      <c r="O24" s="5" t="s">
        <v>53</v>
      </c>
    </row>
    <row r="25" spans="1:15" s="7" customFormat="1" x14ac:dyDescent="0.2">
      <c r="A25" s="4">
        <v>2014</v>
      </c>
      <c r="B25" s="5" t="s">
        <v>7</v>
      </c>
      <c r="C25" s="5" t="s">
        <v>1</v>
      </c>
      <c r="D25" s="6">
        <v>41685</v>
      </c>
      <c r="E25" s="5" t="s">
        <v>47</v>
      </c>
      <c r="F25" s="5" t="s">
        <v>78</v>
      </c>
      <c r="G25" s="5" t="s">
        <v>79</v>
      </c>
      <c r="H25" s="5" t="s">
        <v>50</v>
      </c>
      <c r="I25" s="6">
        <v>41685</v>
      </c>
      <c r="J25" s="5" t="s">
        <v>51</v>
      </c>
      <c r="K25" s="6">
        <v>42917</v>
      </c>
      <c r="L25" s="5" t="s">
        <v>52</v>
      </c>
      <c r="M25" s="4">
        <v>2016</v>
      </c>
      <c r="N25" s="6">
        <v>42917</v>
      </c>
      <c r="O25" s="5" t="s">
        <v>53</v>
      </c>
    </row>
    <row r="26" spans="1:15" s="7" customFormat="1" x14ac:dyDescent="0.2">
      <c r="A26" s="4">
        <v>2014</v>
      </c>
      <c r="B26" s="5" t="s">
        <v>7</v>
      </c>
      <c r="C26" s="5" t="s">
        <v>1</v>
      </c>
      <c r="D26" s="6">
        <v>41685</v>
      </c>
      <c r="E26" s="5" t="s">
        <v>47</v>
      </c>
      <c r="F26" s="5" t="s">
        <v>80</v>
      </c>
      <c r="G26" s="5" t="s">
        <v>79</v>
      </c>
      <c r="H26" s="5" t="s">
        <v>50</v>
      </c>
      <c r="I26" s="6">
        <v>41685</v>
      </c>
      <c r="J26" s="5" t="s">
        <v>51</v>
      </c>
      <c r="K26" s="6">
        <v>42917</v>
      </c>
      <c r="L26" s="5" t="s">
        <v>52</v>
      </c>
      <c r="M26" s="4">
        <v>2016</v>
      </c>
      <c r="N26" s="6">
        <v>42917</v>
      </c>
      <c r="O26" s="5" t="s">
        <v>53</v>
      </c>
    </row>
    <row r="27" spans="1:15" s="7" customFormat="1" x14ac:dyDescent="0.2">
      <c r="A27" s="4">
        <v>2014</v>
      </c>
      <c r="B27" s="5" t="s">
        <v>7</v>
      </c>
      <c r="C27" s="5" t="s">
        <v>1</v>
      </c>
      <c r="D27" s="6">
        <v>41685</v>
      </c>
      <c r="E27" s="5" t="s">
        <v>47</v>
      </c>
      <c r="F27" s="5" t="s">
        <v>81</v>
      </c>
      <c r="G27" s="5" t="s">
        <v>79</v>
      </c>
      <c r="H27" s="5" t="s">
        <v>50</v>
      </c>
      <c r="I27" s="6">
        <v>41685</v>
      </c>
      <c r="J27" s="5" t="s">
        <v>51</v>
      </c>
      <c r="K27" s="6">
        <v>42917</v>
      </c>
      <c r="L27" s="5" t="s">
        <v>52</v>
      </c>
      <c r="M27" s="4">
        <v>2016</v>
      </c>
      <c r="N27" s="6">
        <v>42917</v>
      </c>
      <c r="O27" s="5" t="s">
        <v>53</v>
      </c>
    </row>
    <row r="28" spans="1:15" s="7" customFormat="1" x14ac:dyDescent="0.2">
      <c r="A28" s="4">
        <v>2014</v>
      </c>
      <c r="B28" s="5" t="s">
        <v>7</v>
      </c>
      <c r="C28" s="5" t="s">
        <v>1</v>
      </c>
      <c r="D28" s="6">
        <v>41685</v>
      </c>
      <c r="E28" s="5" t="s">
        <v>47</v>
      </c>
      <c r="F28" s="5" t="s">
        <v>82</v>
      </c>
      <c r="G28" s="5" t="s">
        <v>79</v>
      </c>
      <c r="H28" s="5" t="s">
        <v>50</v>
      </c>
      <c r="I28" s="6">
        <v>41685</v>
      </c>
      <c r="J28" s="5" t="s">
        <v>51</v>
      </c>
      <c r="K28" s="6">
        <v>42917</v>
      </c>
      <c r="L28" s="5" t="s">
        <v>52</v>
      </c>
      <c r="M28" s="4">
        <v>2016</v>
      </c>
      <c r="N28" s="6">
        <v>42917</v>
      </c>
      <c r="O28" s="5" t="s">
        <v>53</v>
      </c>
    </row>
    <row r="29" spans="1:15" s="7" customFormat="1" x14ac:dyDescent="0.2">
      <c r="A29" s="4">
        <v>2014</v>
      </c>
      <c r="B29" s="5" t="s">
        <v>7</v>
      </c>
      <c r="C29" s="5" t="s">
        <v>1</v>
      </c>
      <c r="D29" s="6">
        <v>41685</v>
      </c>
      <c r="E29" s="5" t="s">
        <v>47</v>
      </c>
      <c r="F29" s="5" t="s">
        <v>83</v>
      </c>
      <c r="G29" s="5" t="s">
        <v>84</v>
      </c>
      <c r="H29" s="5" t="s">
        <v>50</v>
      </c>
      <c r="I29" s="6">
        <v>41685</v>
      </c>
      <c r="J29" s="5" t="s">
        <v>51</v>
      </c>
      <c r="K29" s="6">
        <v>42917</v>
      </c>
      <c r="L29" s="5" t="s">
        <v>52</v>
      </c>
      <c r="M29" s="4">
        <v>2016</v>
      </c>
      <c r="N29" s="6">
        <v>42917</v>
      </c>
      <c r="O29" s="5" t="s">
        <v>53</v>
      </c>
    </row>
    <row r="30" spans="1:15" s="7" customFormat="1" x14ac:dyDescent="0.2">
      <c r="A30" s="4">
        <v>2014</v>
      </c>
      <c r="B30" s="5" t="s">
        <v>7</v>
      </c>
      <c r="C30" s="5" t="s">
        <v>1</v>
      </c>
      <c r="D30" s="6">
        <v>41685</v>
      </c>
      <c r="E30" s="5" t="s">
        <v>47</v>
      </c>
      <c r="F30" s="5" t="s">
        <v>85</v>
      </c>
      <c r="G30" s="5" t="s">
        <v>84</v>
      </c>
      <c r="H30" s="5" t="s">
        <v>50</v>
      </c>
      <c r="I30" s="6">
        <v>41685</v>
      </c>
      <c r="J30" s="5" t="s">
        <v>51</v>
      </c>
      <c r="K30" s="6">
        <v>42917</v>
      </c>
      <c r="L30" s="5" t="s">
        <v>52</v>
      </c>
      <c r="M30" s="4">
        <v>2016</v>
      </c>
      <c r="N30" s="6">
        <v>42917</v>
      </c>
      <c r="O30" s="5" t="s">
        <v>53</v>
      </c>
    </row>
    <row r="31" spans="1:15" s="7" customFormat="1" x14ac:dyDescent="0.2">
      <c r="A31" s="4">
        <v>2014</v>
      </c>
      <c r="B31" s="5" t="s">
        <v>7</v>
      </c>
      <c r="C31" s="5" t="s">
        <v>1</v>
      </c>
      <c r="D31" s="6">
        <v>41685</v>
      </c>
      <c r="E31" s="5" t="s">
        <v>47</v>
      </c>
      <c r="F31" s="5" t="s">
        <v>86</v>
      </c>
      <c r="G31" s="5" t="s">
        <v>84</v>
      </c>
      <c r="H31" s="5" t="s">
        <v>50</v>
      </c>
      <c r="I31" s="6">
        <v>41685</v>
      </c>
      <c r="J31" s="5" t="s">
        <v>51</v>
      </c>
      <c r="K31" s="6">
        <v>42917</v>
      </c>
      <c r="L31" s="5" t="s">
        <v>52</v>
      </c>
      <c r="M31" s="4">
        <v>2016</v>
      </c>
      <c r="N31" s="6">
        <v>42917</v>
      </c>
      <c r="O31" s="5" t="s">
        <v>53</v>
      </c>
    </row>
    <row r="32" spans="1:15" s="7" customFormat="1" x14ac:dyDescent="0.2">
      <c r="A32" s="4">
        <v>2014</v>
      </c>
      <c r="B32" s="5" t="s">
        <v>7</v>
      </c>
      <c r="C32" s="5" t="s">
        <v>1</v>
      </c>
      <c r="D32" s="6">
        <v>41685</v>
      </c>
      <c r="E32" s="5" t="s">
        <v>47</v>
      </c>
      <c r="F32" s="5" t="s">
        <v>87</v>
      </c>
      <c r="G32" s="5" t="s">
        <v>84</v>
      </c>
      <c r="H32" s="5" t="s">
        <v>50</v>
      </c>
      <c r="I32" s="6">
        <v>41685</v>
      </c>
      <c r="J32" s="5" t="s">
        <v>51</v>
      </c>
      <c r="K32" s="6">
        <v>42917</v>
      </c>
      <c r="L32" s="5" t="s">
        <v>52</v>
      </c>
      <c r="M32" s="4">
        <v>2016</v>
      </c>
      <c r="N32" s="6">
        <v>42917</v>
      </c>
      <c r="O32" s="5" t="s">
        <v>53</v>
      </c>
    </row>
    <row r="33" spans="1:15" s="7" customFormat="1" x14ac:dyDescent="0.2">
      <c r="A33" s="4">
        <v>2014</v>
      </c>
      <c r="B33" s="5" t="s">
        <v>7</v>
      </c>
      <c r="C33" s="5" t="s">
        <v>1</v>
      </c>
      <c r="D33" s="6">
        <v>41685</v>
      </c>
      <c r="E33" s="5" t="s">
        <v>47</v>
      </c>
      <c r="F33" s="5" t="s">
        <v>88</v>
      </c>
      <c r="G33" s="5" t="s">
        <v>84</v>
      </c>
      <c r="H33" s="5" t="s">
        <v>50</v>
      </c>
      <c r="I33" s="6">
        <v>41685</v>
      </c>
      <c r="J33" s="5" t="s">
        <v>51</v>
      </c>
      <c r="K33" s="6">
        <v>42917</v>
      </c>
      <c r="L33" s="5" t="s">
        <v>52</v>
      </c>
      <c r="M33" s="4">
        <v>2016</v>
      </c>
      <c r="N33" s="6">
        <v>42917</v>
      </c>
      <c r="O33" s="5" t="s">
        <v>53</v>
      </c>
    </row>
    <row r="34" spans="1:15" s="7" customFormat="1" x14ac:dyDescent="0.2">
      <c r="A34" s="4">
        <v>2014</v>
      </c>
      <c r="B34" s="5" t="s">
        <v>7</v>
      </c>
      <c r="C34" s="5" t="s">
        <v>1</v>
      </c>
      <c r="D34" s="6">
        <v>41685</v>
      </c>
      <c r="E34" s="5" t="s">
        <v>47</v>
      </c>
      <c r="F34" s="5" t="s">
        <v>89</v>
      </c>
      <c r="G34" s="5" t="s">
        <v>84</v>
      </c>
      <c r="H34" s="5" t="s">
        <v>50</v>
      </c>
      <c r="I34" s="6">
        <v>41685</v>
      </c>
      <c r="J34" s="5" t="s">
        <v>51</v>
      </c>
      <c r="K34" s="6">
        <v>42917</v>
      </c>
      <c r="L34" s="5" t="s">
        <v>52</v>
      </c>
      <c r="M34" s="4">
        <v>2016</v>
      </c>
      <c r="N34" s="6">
        <v>42917</v>
      </c>
      <c r="O34" s="5" t="s">
        <v>53</v>
      </c>
    </row>
    <row r="35" spans="1:15" s="7" customFormat="1" x14ac:dyDescent="0.2">
      <c r="A35" s="4">
        <v>2014</v>
      </c>
      <c r="B35" s="5" t="s">
        <v>7</v>
      </c>
      <c r="C35" s="5" t="s">
        <v>1</v>
      </c>
      <c r="D35" s="6">
        <v>41685</v>
      </c>
      <c r="E35" s="5" t="s">
        <v>47</v>
      </c>
      <c r="F35" s="5" t="s">
        <v>90</v>
      </c>
      <c r="G35" s="5" t="s">
        <v>91</v>
      </c>
      <c r="H35" s="5" t="s">
        <v>50</v>
      </c>
      <c r="I35" s="6">
        <v>41685</v>
      </c>
      <c r="J35" s="5" t="s">
        <v>51</v>
      </c>
      <c r="K35" s="6">
        <v>42917</v>
      </c>
      <c r="L35" s="5" t="s">
        <v>52</v>
      </c>
      <c r="M35" s="4">
        <v>2016</v>
      </c>
      <c r="N35" s="6">
        <v>42917</v>
      </c>
      <c r="O35" s="5" t="s">
        <v>53</v>
      </c>
    </row>
    <row r="36" spans="1:15" s="7" customFormat="1" x14ac:dyDescent="0.2">
      <c r="A36" s="4">
        <v>2014</v>
      </c>
      <c r="B36" s="5" t="s">
        <v>7</v>
      </c>
      <c r="C36" s="5" t="s">
        <v>1</v>
      </c>
      <c r="D36" s="6">
        <v>41685</v>
      </c>
      <c r="E36" s="5" t="s">
        <v>47</v>
      </c>
      <c r="F36" s="5" t="s">
        <v>92</v>
      </c>
      <c r="G36" s="5" t="s">
        <v>93</v>
      </c>
      <c r="H36" s="5" t="s">
        <v>50</v>
      </c>
      <c r="I36" s="6">
        <v>41685</v>
      </c>
      <c r="J36" s="5" t="s">
        <v>51</v>
      </c>
      <c r="K36" s="6">
        <v>42917</v>
      </c>
      <c r="L36" s="5" t="s">
        <v>52</v>
      </c>
      <c r="M36" s="4">
        <v>2016</v>
      </c>
      <c r="N36" s="6">
        <v>42917</v>
      </c>
      <c r="O36" s="5" t="s">
        <v>53</v>
      </c>
    </row>
    <row r="37" spans="1:15" s="7" customFormat="1" x14ac:dyDescent="0.2">
      <c r="A37" s="4">
        <v>2014</v>
      </c>
      <c r="B37" s="5" t="s">
        <v>7</v>
      </c>
      <c r="C37" s="5" t="s">
        <v>1</v>
      </c>
      <c r="D37" s="6">
        <v>41685</v>
      </c>
      <c r="E37" s="5" t="s">
        <v>47</v>
      </c>
      <c r="F37" s="5" t="s">
        <v>94</v>
      </c>
      <c r="G37" s="5" t="s">
        <v>95</v>
      </c>
      <c r="H37" s="5" t="s">
        <v>50</v>
      </c>
      <c r="I37" s="6">
        <v>41685</v>
      </c>
      <c r="J37" s="5" t="s">
        <v>51</v>
      </c>
      <c r="K37" s="6">
        <v>42917</v>
      </c>
      <c r="L37" s="5" t="s">
        <v>52</v>
      </c>
      <c r="M37" s="4">
        <v>2016</v>
      </c>
      <c r="N37" s="6">
        <v>42917</v>
      </c>
      <c r="O37" s="5" t="s">
        <v>53</v>
      </c>
    </row>
    <row r="38" spans="1:15" s="7" customFormat="1" x14ac:dyDescent="0.2">
      <c r="A38" s="4">
        <v>2014</v>
      </c>
      <c r="B38" s="5" t="s">
        <v>7</v>
      </c>
      <c r="C38" s="5" t="s">
        <v>1</v>
      </c>
      <c r="D38" s="6">
        <v>41685</v>
      </c>
      <c r="E38" s="5" t="s">
        <v>47</v>
      </c>
      <c r="F38" s="5" t="s">
        <v>96</v>
      </c>
      <c r="G38" s="5" t="s">
        <v>95</v>
      </c>
      <c r="H38" s="5" t="s">
        <v>50</v>
      </c>
      <c r="I38" s="6">
        <v>41685</v>
      </c>
      <c r="J38" s="5" t="s">
        <v>51</v>
      </c>
      <c r="K38" s="6">
        <v>42917</v>
      </c>
      <c r="L38" s="5" t="s">
        <v>52</v>
      </c>
      <c r="M38" s="4">
        <v>2016</v>
      </c>
      <c r="N38" s="6">
        <v>42917</v>
      </c>
      <c r="O38" s="5" t="s">
        <v>53</v>
      </c>
    </row>
    <row r="39" spans="1:15" s="7" customFormat="1" x14ac:dyDescent="0.2">
      <c r="A39" s="4">
        <v>2014</v>
      </c>
      <c r="B39" s="5" t="s">
        <v>7</v>
      </c>
      <c r="C39" s="5" t="s">
        <v>1</v>
      </c>
      <c r="D39" s="6">
        <v>41685</v>
      </c>
      <c r="E39" s="5" t="s">
        <v>47</v>
      </c>
      <c r="F39" s="5" t="s">
        <v>97</v>
      </c>
      <c r="G39" s="5" t="s">
        <v>95</v>
      </c>
      <c r="H39" s="5" t="s">
        <v>50</v>
      </c>
      <c r="I39" s="6">
        <v>41685</v>
      </c>
      <c r="J39" s="5" t="s">
        <v>51</v>
      </c>
      <c r="K39" s="6">
        <v>42917</v>
      </c>
      <c r="L39" s="5" t="s">
        <v>52</v>
      </c>
      <c r="M39" s="4">
        <v>2016</v>
      </c>
      <c r="N39" s="6">
        <v>42917</v>
      </c>
      <c r="O39" s="5" t="s">
        <v>53</v>
      </c>
    </row>
    <row r="40" spans="1:15" s="7" customFormat="1" x14ac:dyDescent="0.2">
      <c r="A40" s="4">
        <v>2014</v>
      </c>
      <c r="B40" s="5" t="s">
        <v>7</v>
      </c>
      <c r="C40" s="5" t="s">
        <v>1</v>
      </c>
      <c r="D40" s="6">
        <v>41685</v>
      </c>
      <c r="E40" s="5" t="s">
        <v>47</v>
      </c>
      <c r="F40" s="5" t="s">
        <v>98</v>
      </c>
      <c r="G40" s="5" t="s">
        <v>95</v>
      </c>
      <c r="H40" s="5" t="s">
        <v>50</v>
      </c>
      <c r="I40" s="6">
        <v>41685</v>
      </c>
      <c r="J40" s="5" t="s">
        <v>51</v>
      </c>
      <c r="K40" s="6">
        <v>42917</v>
      </c>
      <c r="L40" s="5" t="s">
        <v>52</v>
      </c>
      <c r="M40" s="4">
        <v>2016</v>
      </c>
      <c r="N40" s="6">
        <v>42917</v>
      </c>
      <c r="O40" s="5" t="s">
        <v>53</v>
      </c>
    </row>
    <row r="41" spans="1:15" s="7" customFormat="1" x14ac:dyDescent="0.2">
      <c r="A41" s="4">
        <v>2014</v>
      </c>
      <c r="B41" s="5" t="s">
        <v>7</v>
      </c>
      <c r="C41" s="5" t="s">
        <v>1</v>
      </c>
      <c r="D41" s="6">
        <v>41685</v>
      </c>
      <c r="E41" s="5" t="s">
        <v>47</v>
      </c>
      <c r="F41" s="5" t="s">
        <v>99</v>
      </c>
      <c r="G41" s="5" t="s">
        <v>95</v>
      </c>
      <c r="H41" s="5" t="s">
        <v>50</v>
      </c>
      <c r="I41" s="6">
        <v>41685</v>
      </c>
      <c r="J41" s="5" t="s">
        <v>51</v>
      </c>
      <c r="K41" s="6">
        <v>42917</v>
      </c>
      <c r="L41" s="5" t="s">
        <v>52</v>
      </c>
      <c r="M41" s="4">
        <v>2016</v>
      </c>
      <c r="N41" s="6">
        <v>42917</v>
      </c>
      <c r="O41" s="5" t="s">
        <v>53</v>
      </c>
    </row>
    <row r="42" spans="1:15" s="7" customFormat="1" x14ac:dyDescent="0.2">
      <c r="A42" s="4">
        <v>2014</v>
      </c>
      <c r="B42" s="5" t="s">
        <v>7</v>
      </c>
      <c r="C42" s="5" t="s">
        <v>1</v>
      </c>
      <c r="D42" s="6">
        <v>41685</v>
      </c>
      <c r="E42" s="5" t="s">
        <v>47</v>
      </c>
      <c r="F42" s="5" t="s">
        <v>100</v>
      </c>
      <c r="G42" s="5" t="s">
        <v>95</v>
      </c>
      <c r="H42" s="5" t="s">
        <v>50</v>
      </c>
      <c r="I42" s="6">
        <v>41685</v>
      </c>
      <c r="J42" s="5" t="s">
        <v>51</v>
      </c>
      <c r="K42" s="6">
        <v>42917</v>
      </c>
      <c r="L42" s="5" t="s">
        <v>52</v>
      </c>
      <c r="M42" s="4">
        <v>2016</v>
      </c>
      <c r="N42" s="6">
        <v>42917</v>
      </c>
      <c r="O42" s="5" t="s">
        <v>53</v>
      </c>
    </row>
    <row r="43" spans="1:15" s="7" customFormat="1" x14ac:dyDescent="0.2">
      <c r="A43" s="4">
        <v>2014</v>
      </c>
      <c r="B43" s="5" t="s">
        <v>7</v>
      </c>
      <c r="C43" s="5" t="s">
        <v>1</v>
      </c>
      <c r="D43" s="6">
        <v>41685</v>
      </c>
      <c r="E43" s="5" t="s">
        <v>47</v>
      </c>
      <c r="F43" s="5" t="s">
        <v>101</v>
      </c>
      <c r="G43" s="5" t="s">
        <v>102</v>
      </c>
      <c r="H43" s="5" t="s">
        <v>50</v>
      </c>
      <c r="I43" s="6">
        <v>41685</v>
      </c>
      <c r="J43" s="5" t="s">
        <v>51</v>
      </c>
      <c r="K43" s="6">
        <v>42917</v>
      </c>
      <c r="L43" s="5" t="s">
        <v>52</v>
      </c>
      <c r="M43" s="4">
        <v>2016</v>
      </c>
      <c r="N43" s="6">
        <v>42917</v>
      </c>
      <c r="O43" s="5" t="s">
        <v>53</v>
      </c>
    </row>
    <row r="44" spans="1:15" s="7" customFormat="1" x14ac:dyDescent="0.2">
      <c r="A44" s="4">
        <v>2014</v>
      </c>
      <c r="B44" s="5" t="s">
        <v>7</v>
      </c>
      <c r="C44" s="5" t="s">
        <v>1</v>
      </c>
      <c r="D44" s="6">
        <v>41685</v>
      </c>
      <c r="E44" s="5" t="s">
        <v>47</v>
      </c>
      <c r="F44" s="5" t="s">
        <v>103</v>
      </c>
      <c r="G44" s="5" t="s">
        <v>102</v>
      </c>
      <c r="H44" s="5" t="s">
        <v>50</v>
      </c>
      <c r="I44" s="6">
        <v>41685</v>
      </c>
      <c r="J44" s="5" t="s">
        <v>51</v>
      </c>
      <c r="K44" s="6">
        <v>42917</v>
      </c>
      <c r="L44" s="5" t="s">
        <v>52</v>
      </c>
      <c r="M44" s="4">
        <v>2016</v>
      </c>
      <c r="N44" s="6">
        <v>42917</v>
      </c>
      <c r="O44" s="5" t="s">
        <v>53</v>
      </c>
    </row>
    <row r="45" spans="1:15" s="7" customFormat="1" x14ac:dyDescent="0.2">
      <c r="A45" s="4">
        <v>2014</v>
      </c>
      <c r="B45" s="5" t="s">
        <v>7</v>
      </c>
      <c r="C45" s="5" t="s">
        <v>1</v>
      </c>
      <c r="D45" s="6">
        <v>41685</v>
      </c>
      <c r="E45" s="5" t="s">
        <v>47</v>
      </c>
      <c r="F45" s="5" t="s">
        <v>104</v>
      </c>
      <c r="G45" s="5" t="s">
        <v>102</v>
      </c>
      <c r="H45" s="5" t="s">
        <v>50</v>
      </c>
      <c r="I45" s="6">
        <v>41685</v>
      </c>
      <c r="J45" s="5" t="s">
        <v>51</v>
      </c>
      <c r="K45" s="6">
        <v>42917</v>
      </c>
      <c r="L45" s="5" t="s">
        <v>52</v>
      </c>
      <c r="M45" s="4">
        <v>2016</v>
      </c>
      <c r="N45" s="6">
        <v>42917</v>
      </c>
      <c r="O45" s="5" t="s">
        <v>53</v>
      </c>
    </row>
    <row r="46" spans="1:15" s="7" customFormat="1" x14ac:dyDescent="0.2">
      <c r="A46" s="4">
        <v>2014</v>
      </c>
      <c r="B46" s="5" t="s">
        <v>7</v>
      </c>
      <c r="C46" s="5" t="s">
        <v>1</v>
      </c>
      <c r="D46" s="6">
        <v>41685</v>
      </c>
      <c r="E46" s="5" t="s">
        <v>47</v>
      </c>
      <c r="F46" s="5" t="s">
        <v>105</v>
      </c>
      <c r="G46" s="5" t="s">
        <v>102</v>
      </c>
      <c r="H46" s="5" t="s">
        <v>50</v>
      </c>
      <c r="I46" s="6">
        <v>41685</v>
      </c>
      <c r="J46" s="5" t="s">
        <v>51</v>
      </c>
      <c r="K46" s="6">
        <v>42917</v>
      </c>
      <c r="L46" s="5" t="s">
        <v>52</v>
      </c>
      <c r="M46" s="4">
        <v>2016</v>
      </c>
      <c r="N46" s="6">
        <v>42917</v>
      </c>
      <c r="O46" s="5" t="s">
        <v>53</v>
      </c>
    </row>
    <row r="47" spans="1:15" s="7" customFormat="1" x14ac:dyDescent="0.2">
      <c r="A47" s="4">
        <v>2014</v>
      </c>
      <c r="B47" s="5" t="s">
        <v>7</v>
      </c>
      <c r="C47" s="5" t="s">
        <v>1</v>
      </c>
      <c r="D47" s="6">
        <v>41685</v>
      </c>
      <c r="E47" s="5" t="s">
        <v>47</v>
      </c>
      <c r="F47" s="5" t="s">
        <v>106</v>
      </c>
      <c r="G47" s="5" t="s">
        <v>102</v>
      </c>
      <c r="H47" s="5" t="s">
        <v>50</v>
      </c>
      <c r="I47" s="6">
        <v>41685</v>
      </c>
      <c r="J47" s="5" t="s">
        <v>51</v>
      </c>
      <c r="K47" s="6">
        <v>42917</v>
      </c>
      <c r="L47" s="5" t="s">
        <v>52</v>
      </c>
      <c r="M47" s="4">
        <v>2016</v>
      </c>
      <c r="N47" s="6">
        <v>42917</v>
      </c>
      <c r="O47" s="5" t="s">
        <v>53</v>
      </c>
    </row>
    <row r="48" spans="1:15" s="7" customFormat="1" x14ac:dyDescent="0.2">
      <c r="A48" s="4">
        <v>2014</v>
      </c>
      <c r="B48" s="5" t="s">
        <v>7</v>
      </c>
      <c r="C48" s="5" t="s">
        <v>1</v>
      </c>
      <c r="D48" s="6">
        <v>41685</v>
      </c>
      <c r="E48" s="5" t="s">
        <v>47</v>
      </c>
      <c r="F48" s="5" t="s">
        <v>107</v>
      </c>
      <c r="G48" s="5" t="s">
        <v>102</v>
      </c>
      <c r="H48" s="5" t="s">
        <v>50</v>
      </c>
      <c r="I48" s="6">
        <v>41685</v>
      </c>
      <c r="J48" s="5" t="s">
        <v>51</v>
      </c>
      <c r="K48" s="6">
        <v>42917</v>
      </c>
      <c r="L48" s="5" t="s">
        <v>52</v>
      </c>
      <c r="M48" s="4">
        <v>2016</v>
      </c>
      <c r="N48" s="6">
        <v>42917</v>
      </c>
      <c r="O48" s="5" t="s">
        <v>53</v>
      </c>
    </row>
    <row r="49" spans="1:15" s="7" customFormat="1" x14ac:dyDescent="0.2">
      <c r="A49" s="4">
        <v>2014</v>
      </c>
      <c r="B49" s="5" t="s">
        <v>7</v>
      </c>
      <c r="C49" s="5" t="s">
        <v>1</v>
      </c>
      <c r="D49" s="6">
        <v>41685</v>
      </c>
      <c r="E49" s="5" t="s">
        <v>47</v>
      </c>
      <c r="F49" s="5" t="s">
        <v>108</v>
      </c>
      <c r="G49" s="5" t="s">
        <v>102</v>
      </c>
      <c r="H49" s="5" t="s">
        <v>50</v>
      </c>
      <c r="I49" s="6">
        <v>41685</v>
      </c>
      <c r="J49" s="5" t="s">
        <v>51</v>
      </c>
      <c r="K49" s="6">
        <v>42917</v>
      </c>
      <c r="L49" s="5" t="s">
        <v>52</v>
      </c>
      <c r="M49" s="4">
        <v>2016</v>
      </c>
      <c r="N49" s="6">
        <v>42917</v>
      </c>
      <c r="O49" s="5" t="s">
        <v>53</v>
      </c>
    </row>
    <row r="50" spans="1:15" s="7" customFormat="1" x14ac:dyDescent="0.2">
      <c r="A50" s="4">
        <v>2014</v>
      </c>
      <c r="B50" s="5" t="s">
        <v>7</v>
      </c>
      <c r="C50" s="5" t="s">
        <v>1</v>
      </c>
      <c r="D50" s="6">
        <v>41685</v>
      </c>
      <c r="E50" s="5" t="s">
        <v>47</v>
      </c>
      <c r="F50" s="5" t="s">
        <v>109</v>
      </c>
      <c r="G50" s="5" t="s">
        <v>110</v>
      </c>
      <c r="H50" s="5" t="s">
        <v>50</v>
      </c>
      <c r="I50" s="6">
        <v>41685</v>
      </c>
      <c r="J50" s="5" t="s">
        <v>51</v>
      </c>
      <c r="K50" s="6">
        <v>42917</v>
      </c>
      <c r="L50" s="5" t="s">
        <v>52</v>
      </c>
      <c r="M50" s="4">
        <v>2016</v>
      </c>
      <c r="N50" s="6">
        <v>42917</v>
      </c>
      <c r="O50" s="5" t="s">
        <v>53</v>
      </c>
    </row>
    <row r="51" spans="1:15" s="7" customFormat="1" x14ac:dyDescent="0.2">
      <c r="A51" s="4">
        <v>2014</v>
      </c>
      <c r="B51" s="5" t="s">
        <v>7</v>
      </c>
      <c r="C51" s="5" t="s">
        <v>1</v>
      </c>
      <c r="D51" s="6">
        <v>41685</v>
      </c>
      <c r="E51" s="5" t="s">
        <v>47</v>
      </c>
      <c r="F51" s="5" t="s">
        <v>111</v>
      </c>
      <c r="G51" s="5" t="s">
        <v>112</v>
      </c>
      <c r="H51" s="5" t="s">
        <v>50</v>
      </c>
      <c r="I51" s="6">
        <v>41685</v>
      </c>
      <c r="J51" s="5" t="s">
        <v>51</v>
      </c>
      <c r="K51" s="6">
        <v>42917</v>
      </c>
      <c r="L51" s="5" t="s">
        <v>52</v>
      </c>
      <c r="M51" s="4">
        <v>2016</v>
      </c>
      <c r="N51" s="6">
        <v>42917</v>
      </c>
      <c r="O51" s="5" t="s">
        <v>53</v>
      </c>
    </row>
    <row r="52" spans="1:15" s="7" customFormat="1" x14ac:dyDescent="0.2">
      <c r="A52" s="4">
        <v>2014</v>
      </c>
      <c r="B52" s="5" t="s">
        <v>7</v>
      </c>
      <c r="C52" s="5" t="s">
        <v>1</v>
      </c>
      <c r="D52" s="6">
        <v>41685</v>
      </c>
      <c r="E52" s="5" t="s">
        <v>47</v>
      </c>
      <c r="F52" s="5" t="s">
        <v>113</v>
      </c>
      <c r="G52" s="5" t="s">
        <v>114</v>
      </c>
      <c r="H52" s="5" t="s">
        <v>50</v>
      </c>
      <c r="I52" s="6">
        <v>41685</v>
      </c>
      <c r="J52" s="5" t="s">
        <v>51</v>
      </c>
      <c r="K52" s="6">
        <v>42917</v>
      </c>
      <c r="L52" s="5" t="s">
        <v>52</v>
      </c>
      <c r="M52" s="4">
        <v>2016</v>
      </c>
      <c r="N52" s="6">
        <v>42917</v>
      </c>
      <c r="O52" s="5" t="s">
        <v>53</v>
      </c>
    </row>
    <row r="53" spans="1:15" s="7" customFormat="1" x14ac:dyDescent="0.2">
      <c r="A53" s="4">
        <v>2014</v>
      </c>
      <c r="B53" s="5" t="s">
        <v>7</v>
      </c>
      <c r="C53" s="5" t="s">
        <v>1</v>
      </c>
      <c r="D53" s="6">
        <v>41685</v>
      </c>
      <c r="E53" s="5" t="s">
        <v>47</v>
      </c>
      <c r="F53" s="5" t="s">
        <v>115</v>
      </c>
      <c r="G53" s="5" t="s">
        <v>114</v>
      </c>
      <c r="H53" s="5" t="s">
        <v>50</v>
      </c>
      <c r="I53" s="6">
        <v>41685</v>
      </c>
      <c r="J53" s="5" t="s">
        <v>51</v>
      </c>
      <c r="K53" s="6">
        <v>42917</v>
      </c>
      <c r="L53" s="5" t="s">
        <v>52</v>
      </c>
      <c r="M53" s="4">
        <v>2016</v>
      </c>
      <c r="N53" s="6">
        <v>42917</v>
      </c>
      <c r="O53" s="5" t="s">
        <v>53</v>
      </c>
    </row>
    <row r="54" spans="1:15" s="7" customFormat="1" x14ac:dyDescent="0.2">
      <c r="A54" s="4">
        <v>2014</v>
      </c>
      <c r="B54" s="5" t="s">
        <v>7</v>
      </c>
      <c r="C54" s="5" t="s">
        <v>1</v>
      </c>
      <c r="D54" s="6">
        <v>41685</v>
      </c>
      <c r="E54" s="5" t="s">
        <v>47</v>
      </c>
      <c r="F54" s="5" t="s">
        <v>116</v>
      </c>
      <c r="G54" s="5" t="s">
        <v>114</v>
      </c>
      <c r="H54" s="5" t="s">
        <v>50</v>
      </c>
      <c r="I54" s="6">
        <v>41685</v>
      </c>
      <c r="J54" s="5" t="s">
        <v>51</v>
      </c>
      <c r="K54" s="6">
        <v>42917</v>
      </c>
      <c r="L54" s="5" t="s">
        <v>52</v>
      </c>
      <c r="M54" s="4">
        <v>2016</v>
      </c>
      <c r="N54" s="6">
        <v>42917</v>
      </c>
      <c r="O54" s="5" t="s">
        <v>53</v>
      </c>
    </row>
    <row r="55" spans="1:15" s="7" customFormat="1" x14ac:dyDescent="0.2">
      <c r="A55" s="4">
        <v>2014</v>
      </c>
      <c r="B55" s="5" t="s">
        <v>7</v>
      </c>
      <c r="C55" s="5" t="s">
        <v>1</v>
      </c>
      <c r="D55" s="6">
        <v>41685</v>
      </c>
      <c r="E55" s="5" t="s">
        <v>47</v>
      </c>
      <c r="F55" s="5" t="s">
        <v>117</v>
      </c>
      <c r="G55" s="5" t="s">
        <v>114</v>
      </c>
      <c r="H55" s="5" t="s">
        <v>50</v>
      </c>
      <c r="I55" s="6">
        <v>41685</v>
      </c>
      <c r="J55" s="5" t="s">
        <v>51</v>
      </c>
      <c r="K55" s="6">
        <v>42917</v>
      </c>
      <c r="L55" s="5" t="s">
        <v>52</v>
      </c>
      <c r="M55" s="4">
        <v>2016</v>
      </c>
      <c r="N55" s="6">
        <v>42917</v>
      </c>
      <c r="O55" s="5" t="s">
        <v>53</v>
      </c>
    </row>
    <row r="56" spans="1:15" s="7" customFormat="1" x14ac:dyDescent="0.2">
      <c r="A56" s="4">
        <v>2014</v>
      </c>
      <c r="B56" s="5" t="s">
        <v>7</v>
      </c>
      <c r="C56" s="5" t="s">
        <v>1</v>
      </c>
      <c r="D56" s="6">
        <v>41685</v>
      </c>
      <c r="E56" s="5" t="s">
        <v>47</v>
      </c>
      <c r="F56" s="5" t="s">
        <v>118</v>
      </c>
      <c r="G56" s="5" t="s">
        <v>114</v>
      </c>
      <c r="H56" s="5" t="s">
        <v>50</v>
      </c>
      <c r="I56" s="6">
        <v>41685</v>
      </c>
      <c r="J56" s="5" t="s">
        <v>51</v>
      </c>
      <c r="K56" s="6">
        <v>42917</v>
      </c>
      <c r="L56" s="5" t="s">
        <v>52</v>
      </c>
      <c r="M56" s="4">
        <v>2016</v>
      </c>
      <c r="N56" s="6">
        <v>42917</v>
      </c>
      <c r="O56" s="5" t="s">
        <v>53</v>
      </c>
    </row>
    <row r="57" spans="1:15" s="7" customFormat="1" x14ac:dyDescent="0.2">
      <c r="A57" s="4">
        <v>2014</v>
      </c>
      <c r="B57" s="5" t="s">
        <v>7</v>
      </c>
      <c r="C57" s="5" t="s">
        <v>1</v>
      </c>
      <c r="D57" s="6">
        <v>41685</v>
      </c>
      <c r="E57" s="5" t="s">
        <v>47</v>
      </c>
      <c r="F57" s="5" t="s">
        <v>119</v>
      </c>
      <c r="G57" s="5" t="s">
        <v>114</v>
      </c>
      <c r="H57" s="5" t="s">
        <v>50</v>
      </c>
      <c r="I57" s="6">
        <v>41685</v>
      </c>
      <c r="J57" s="5" t="s">
        <v>51</v>
      </c>
      <c r="K57" s="6">
        <v>42917</v>
      </c>
      <c r="L57" s="5" t="s">
        <v>52</v>
      </c>
      <c r="M57" s="4">
        <v>2016</v>
      </c>
      <c r="N57" s="6">
        <v>42917</v>
      </c>
      <c r="O57" s="5" t="s">
        <v>53</v>
      </c>
    </row>
    <row r="58" spans="1:15" s="7" customFormat="1" x14ac:dyDescent="0.2">
      <c r="A58" s="4">
        <v>2014</v>
      </c>
      <c r="B58" s="5" t="s">
        <v>7</v>
      </c>
      <c r="C58" s="5" t="s">
        <v>1</v>
      </c>
      <c r="D58" s="6">
        <v>41685</v>
      </c>
      <c r="E58" s="5" t="s">
        <v>47</v>
      </c>
      <c r="F58" s="5" t="s">
        <v>120</v>
      </c>
      <c r="G58" s="5" t="s">
        <v>121</v>
      </c>
      <c r="H58" s="5" t="s">
        <v>50</v>
      </c>
      <c r="I58" s="6">
        <v>41685</v>
      </c>
      <c r="J58" s="5" t="s">
        <v>51</v>
      </c>
      <c r="K58" s="6">
        <v>42917</v>
      </c>
      <c r="L58" s="5" t="s">
        <v>52</v>
      </c>
      <c r="M58" s="4">
        <v>2016</v>
      </c>
      <c r="N58" s="6">
        <v>42917</v>
      </c>
      <c r="O58" s="5" t="s">
        <v>53</v>
      </c>
    </row>
    <row r="59" spans="1:15" s="7" customFormat="1" x14ac:dyDescent="0.2">
      <c r="A59" s="4">
        <v>2014</v>
      </c>
      <c r="B59" s="5" t="s">
        <v>7</v>
      </c>
      <c r="C59" s="5" t="s">
        <v>1</v>
      </c>
      <c r="D59" s="6">
        <v>41685</v>
      </c>
      <c r="E59" s="5" t="s">
        <v>47</v>
      </c>
      <c r="F59" s="5" t="s">
        <v>122</v>
      </c>
      <c r="G59" s="5" t="s">
        <v>121</v>
      </c>
      <c r="H59" s="5" t="s">
        <v>50</v>
      </c>
      <c r="I59" s="6">
        <v>41685</v>
      </c>
      <c r="J59" s="5" t="s">
        <v>51</v>
      </c>
      <c r="K59" s="6">
        <v>42917</v>
      </c>
      <c r="L59" s="5" t="s">
        <v>52</v>
      </c>
      <c r="M59" s="4">
        <v>2016</v>
      </c>
      <c r="N59" s="6">
        <v>42917</v>
      </c>
      <c r="O59" s="5" t="s">
        <v>53</v>
      </c>
    </row>
    <row r="60" spans="1:15" s="7" customFormat="1" x14ac:dyDescent="0.2">
      <c r="A60" s="4">
        <v>2014</v>
      </c>
      <c r="B60" s="5" t="s">
        <v>7</v>
      </c>
      <c r="C60" s="5" t="s">
        <v>1</v>
      </c>
      <c r="D60" s="6">
        <v>41685</v>
      </c>
      <c r="E60" s="5" t="s">
        <v>47</v>
      </c>
      <c r="F60" s="5" t="s">
        <v>123</v>
      </c>
      <c r="G60" s="5" t="s">
        <v>121</v>
      </c>
      <c r="H60" s="5" t="s">
        <v>50</v>
      </c>
      <c r="I60" s="6">
        <v>41685</v>
      </c>
      <c r="J60" s="5" t="s">
        <v>51</v>
      </c>
      <c r="K60" s="6">
        <v>42917</v>
      </c>
      <c r="L60" s="5" t="s">
        <v>52</v>
      </c>
      <c r="M60" s="4">
        <v>2016</v>
      </c>
      <c r="N60" s="6">
        <v>42917</v>
      </c>
      <c r="O60" s="5" t="s">
        <v>53</v>
      </c>
    </row>
    <row r="61" spans="1:15" s="7" customFormat="1" x14ac:dyDescent="0.2">
      <c r="A61" s="4">
        <v>2014</v>
      </c>
      <c r="B61" s="5" t="s">
        <v>7</v>
      </c>
      <c r="C61" s="5" t="s">
        <v>1</v>
      </c>
      <c r="D61" s="6">
        <v>41685</v>
      </c>
      <c r="E61" s="5" t="s">
        <v>47</v>
      </c>
      <c r="F61" s="5" t="s">
        <v>124</v>
      </c>
      <c r="G61" s="5" t="s">
        <v>121</v>
      </c>
      <c r="H61" s="5" t="s">
        <v>50</v>
      </c>
      <c r="I61" s="6">
        <v>41685</v>
      </c>
      <c r="J61" s="5" t="s">
        <v>51</v>
      </c>
      <c r="K61" s="6">
        <v>42917</v>
      </c>
      <c r="L61" s="5" t="s">
        <v>52</v>
      </c>
      <c r="M61" s="4">
        <v>2016</v>
      </c>
      <c r="N61" s="6">
        <v>42917</v>
      </c>
      <c r="O61" s="5" t="s">
        <v>53</v>
      </c>
    </row>
    <row r="62" spans="1:15" s="7" customFormat="1" x14ac:dyDescent="0.2">
      <c r="A62" s="4">
        <v>2014</v>
      </c>
      <c r="B62" s="5" t="s">
        <v>7</v>
      </c>
      <c r="C62" s="5" t="s">
        <v>1</v>
      </c>
      <c r="D62" s="6">
        <v>41685</v>
      </c>
      <c r="E62" s="5" t="s">
        <v>47</v>
      </c>
      <c r="F62" s="5" t="s">
        <v>125</v>
      </c>
      <c r="G62" s="5" t="s">
        <v>126</v>
      </c>
      <c r="H62" s="5" t="s">
        <v>50</v>
      </c>
      <c r="I62" s="6">
        <v>41685</v>
      </c>
      <c r="J62" s="5" t="s">
        <v>51</v>
      </c>
      <c r="K62" s="6">
        <v>42917</v>
      </c>
      <c r="L62" s="5" t="s">
        <v>52</v>
      </c>
      <c r="M62" s="4">
        <v>2016</v>
      </c>
      <c r="N62" s="6">
        <v>42917</v>
      </c>
      <c r="O62" s="5" t="s">
        <v>53</v>
      </c>
    </row>
    <row r="63" spans="1:15" s="7" customFormat="1" x14ac:dyDescent="0.2">
      <c r="A63" s="4">
        <v>2014</v>
      </c>
      <c r="B63" s="5" t="s">
        <v>7</v>
      </c>
      <c r="C63" s="5" t="s">
        <v>1</v>
      </c>
      <c r="D63" s="6">
        <v>41685</v>
      </c>
      <c r="E63" s="5" t="s">
        <v>47</v>
      </c>
      <c r="F63" s="5" t="s">
        <v>127</v>
      </c>
      <c r="G63" s="5" t="s">
        <v>128</v>
      </c>
      <c r="H63" s="5" t="s">
        <v>50</v>
      </c>
      <c r="I63" s="6">
        <v>41685</v>
      </c>
      <c r="J63" s="5" t="s">
        <v>51</v>
      </c>
      <c r="K63" s="6">
        <v>42917</v>
      </c>
      <c r="L63" s="5" t="s">
        <v>52</v>
      </c>
      <c r="M63" s="4">
        <v>2016</v>
      </c>
      <c r="N63" s="6">
        <v>42917</v>
      </c>
      <c r="O63" s="5" t="s">
        <v>53</v>
      </c>
    </row>
    <row r="64" spans="1:15" s="7" customFormat="1" x14ac:dyDescent="0.2">
      <c r="A64" s="4">
        <v>2014</v>
      </c>
      <c r="B64" s="5" t="s">
        <v>7</v>
      </c>
      <c r="C64" s="5" t="s">
        <v>1</v>
      </c>
      <c r="D64" s="6">
        <v>41685</v>
      </c>
      <c r="E64" s="5" t="s">
        <v>47</v>
      </c>
      <c r="F64" s="5" t="s">
        <v>129</v>
      </c>
      <c r="G64" s="5" t="s">
        <v>130</v>
      </c>
      <c r="H64" s="5" t="s">
        <v>50</v>
      </c>
      <c r="I64" s="6">
        <v>41685</v>
      </c>
      <c r="J64" s="5" t="s">
        <v>51</v>
      </c>
      <c r="K64" s="6">
        <v>42917</v>
      </c>
      <c r="L64" s="5" t="s">
        <v>52</v>
      </c>
      <c r="M64" s="4">
        <v>2016</v>
      </c>
      <c r="N64" s="6">
        <v>42917</v>
      </c>
      <c r="O64" s="5" t="s">
        <v>53</v>
      </c>
    </row>
    <row r="65" spans="1:15" s="7" customFormat="1" x14ac:dyDescent="0.2">
      <c r="A65" s="4">
        <v>2014</v>
      </c>
      <c r="B65" s="5" t="s">
        <v>7</v>
      </c>
      <c r="C65" s="5" t="s">
        <v>1</v>
      </c>
      <c r="D65" s="6">
        <v>41685</v>
      </c>
      <c r="E65" s="5" t="s">
        <v>47</v>
      </c>
      <c r="F65" s="5" t="s">
        <v>131</v>
      </c>
      <c r="G65" s="5" t="s">
        <v>130</v>
      </c>
      <c r="H65" s="5" t="s">
        <v>50</v>
      </c>
      <c r="I65" s="6">
        <v>41685</v>
      </c>
      <c r="J65" s="5" t="s">
        <v>51</v>
      </c>
      <c r="K65" s="6">
        <v>42917</v>
      </c>
      <c r="L65" s="5" t="s">
        <v>52</v>
      </c>
      <c r="M65" s="4">
        <v>2016</v>
      </c>
      <c r="N65" s="6">
        <v>42917</v>
      </c>
      <c r="O65" s="5" t="s">
        <v>53</v>
      </c>
    </row>
    <row r="66" spans="1:15" s="7" customFormat="1" x14ac:dyDescent="0.2">
      <c r="A66" s="4">
        <v>2014</v>
      </c>
      <c r="B66" s="5" t="s">
        <v>7</v>
      </c>
      <c r="C66" s="5" t="s">
        <v>1</v>
      </c>
      <c r="D66" s="6">
        <v>41685</v>
      </c>
      <c r="E66" s="5" t="s">
        <v>47</v>
      </c>
      <c r="F66" s="5" t="s">
        <v>132</v>
      </c>
      <c r="G66" s="5" t="s">
        <v>130</v>
      </c>
      <c r="H66" s="5" t="s">
        <v>50</v>
      </c>
      <c r="I66" s="6">
        <v>41685</v>
      </c>
      <c r="J66" s="5" t="s">
        <v>51</v>
      </c>
      <c r="K66" s="6">
        <v>42917</v>
      </c>
      <c r="L66" s="5" t="s">
        <v>52</v>
      </c>
      <c r="M66" s="4">
        <v>2016</v>
      </c>
      <c r="N66" s="6">
        <v>42917</v>
      </c>
      <c r="O66" s="5" t="s">
        <v>53</v>
      </c>
    </row>
    <row r="67" spans="1:15" s="7" customFormat="1" x14ac:dyDescent="0.2">
      <c r="A67" s="4">
        <v>2014</v>
      </c>
      <c r="B67" s="5" t="s">
        <v>7</v>
      </c>
      <c r="C67" s="5" t="s">
        <v>1</v>
      </c>
      <c r="D67" s="6">
        <v>41685</v>
      </c>
      <c r="E67" s="5" t="s">
        <v>47</v>
      </c>
      <c r="F67" s="5" t="s">
        <v>133</v>
      </c>
      <c r="G67" s="5" t="s">
        <v>130</v>
      </c>
      <c r="H67" s="5" t="s">
        <v>50</v>
      </c>
      <c r="I67" s="6">
        <v>41685</v>
      </c>
      <c r="J67" s="5" t="s">
        <v>51</v>
      </c>
      <c r="K67" s="6">
        <v>42917</v>
      </c>
      <c r="L67" s="5" t="s">
        <v>52</v>
      </c>
      <c r="M67" s="4">
        <v>2016</v>
      </c>
      <c r="N67" s="6">
        <v>42917</v>
      </c>
      <c r="O67" s="5" t="s">
        <v>53</v>
      </c>
    </row>
    <row r="68" spans="1:15" s="7" customFormat="1" x14ac:dyDescent="0.2">
      <c r="A68" s="4">
        <v>2014</v>
      </c>
      <c r="B68" s="5" t="s">
        <v>7</v>
      </c>
      <c r="C68" s="5" t="s">
        <v>1</v>
      </c>
      <c r="D68" s="6">
        <v>41685</v>
      </c>
      <c r="E68" s="5" t="s">
        <v>47</v>
      </c>
      <c r="F68" s="5" t="s">
        <v>134</v>
      </c>
      <c r="G68" s="5" t="s">
        <v>130</v>
      </c>
      <c r="H68" s="5" t="s">
        <v>50</v>
      </c>
      <c r="I68" s="6">
        <v>41685</v>
      </c>
      <c r="J68" s="5" t="s">
        <v>51</v>
      </c>
      <c r="K68" s="6">
        <v>42917</v>
      </c>
      <c r="L68" s="5" t="s">
        <v>52</v>
      </c>
      <c r="M68" s="4">
        <v>2016</v>
      </c>
      <c r="N68" s="6">
        <v>42917</v>
      </c>
      <c r="O68" s="5" t="s">
        <v>53</v>
      </c>
    </row>
    <row r="69" spans="1:15" s="7" customFormat="1" x14ac:dyDescent="0.2">
      <c r="A69" s="4">
        <v>2014</v>
      </c>
      <c r="B69" s="5" t="s">
        <v>7</v>
      </c>
      <c r="C69" s="5" t="s">
        <v>1</v>
      </c>
      <c r="D69" s="6">
        <v>41685</v>
      </c>
      <c r="E69" s="5" t="s">
        <v>47</v>
      </c>
      <c r="F69" s="5" t="s">
        <v>135</v>
      </c>
      <c r="G69" s="5" t="s">
        <v>130</v>
      </c>
      <c r="H69" s="5" t="s">
        <v>50</v>
      </c>
      <c r="I69" s="6">
        <v>41685</v>
      </c>
      <c r="J69" s="5" t="s">
        <v>51</v>
      </c>
      <c r="K69" s="6">
        <v>42917</v>
      </c>
      <c r="L69" s="5" t="s">
        <v>52</v>
      </c>
      <c r="M69" s="4">
        <v>2016</v>
      </c>
      <c r="N69" s="6">
        <v>42917</v>
      </c>
      <c r="O69" s="5" t="s">
        <v>53</v>
      </c>
    </row>
    <row r="70" spans="1:15" s="7" customFormat="1" x14ac:dyDescent="0.2">
      <c r="A70" s="4">
        <v>2014</v>
      </c>
      <c r="B70" s="5" t="s">
        <v>7</v>
      </c>
      <c r="C70" s="5" t="s">
        <v>1</v>
      </c>
      <c r="D70" s="6">
        <v>41685</v>
      </c>
      <c r="E70" s="5" t="s">
        <v>47</v>
      </c>
      <c r="F70" s="5" t="s">
        <v>136</v>
      </c>
      <c r="G70" s="5" t="s">
        <v>137</v>
      </c>
      <c r="H70" s="5" t="s">
        <v>50</v>
      </c>
      <c r="I70" s="6">
        <v>41685</v>
      </c>
      <c r="J70" s="5" t="s">
        <v>51</v>
      </c>
      <c r="K70" s="6">
        <v>42917</v>
      </c>
      <c r="L70" s="5" t="s">
        <v>52</v>
      </c>
      <c r="M70" s="4">
        <v>2016</v>
      </c>
      <c r="N70" s="6">
        <v>42917</v>
      </c>
      <c r="O70" s="5" t="s">
        <v>53</v>
      </c>
    </row>
    <row r="71" spans="1:15" s="7" customFormat="1" x14ac:dyDescent="0.2">
      <c r="A71" s="4">
        <v>2014</v>
      </c>
      <c r="B71" s="5" t="s">
        <v>7</v>
      </c>
      <c r="C71" s="5" t="s">
        <v>1</v>
      </c>
      <c r="D71" s="6">
        <v>41685</v>
      </c>
      <c r="E71" s="5" t="s">
        <v>47</v>
      </c>
      <c r="F71" s="5" t="s">
        <v>138</v>
      </c>
      <c r="G71" s="5" t="s">
        <v>137</v>
      </c>
      <c r="H71" s="5" t="s">
        <v>50</v>
      </c>
      <c r="I71" s="6">
        <v>41685</v>
      </c>
      <c r="J71" s="5" t="s">
        <v>51</v>
      </c>
      <c r="K71" s="6">
        <v>42917</v>
      </c>
      <c r="L71" s="5" t="s">
        <v>52</v>
      </c>
      <c r="M71" s="4">
        <v>2016</v>
      </c>
      <c r="N71" s="6">
        <v>42917</v>
      </c>
      <c r="O71" s="5" t="s">
        <v>53</v>
      </c>
    </row>
    <row r="72" spans="1:15" s="7" customFormat="1" x14ac:dyDescent="0.2">
      <c r="A72" s="4">
        <v>2014</v>
      </c>
      <c r="B72" s="5" t="s">
        <v>7</v>
      </c>
      <c r="C72" s="5" t="s">
        <v>1</v>
      </c>
      <c r="D72" s="6">
        <v>41685</v>
      </c>
      <c r="E72" s="5" t="s">
        <v>47</v>
      </c>
      <c r="F72" s="5" t="s">
        <v>139</v>
      </c>
      <c r="G72" s="5" t="s">
        <v>137</v>
      </c>
      <c r="H72" s="5" t="s">
        <v>50</v>
      </c>
      <c r="I72" s="6">
        <v>41685</v>
      </c>
      <c r="J72" s="5" t="s">
        <v>51</v>
      </c>
      <c r="K72" s="6">
        <v>42917</v>
      </c>
      <c r="L72" s="5" t="s">
        <v>52</v>
      </c>
      <c r="M72" s="4">
        <v>2016</v>
      </c>
      <c r="N72" s="6">
        <v>42917</v>
      </c>
      <c r="O72" s="5" t="s">
        <v>53</v>
      </c>
    </row>
    <row r="73" spans="1:15" s="7" customFormat="1" x14ac:dyDescent="0.2">
      <c r="A73" s="4">
        <v>2014</v>
      </c>
      <c r="B73" s="5" t="s">
        <v>7</v>
      </c>
      <c r="C73" s="5" t="s">
        <v>1</v>
      </c>
      <c r="D73" s="6">
        <v>41685</v>
      </c>
      <c r="E73" s="5" t="s">
        <v>47</v>
      </c>
      <c r="F73" s="5" t="s">
        <v>140</v>
      </c>
      <c r="G73" s="5" t="s">
        <v>137</v>
      </c>
      <c r="H73" s="5" t="s">
        <v>50</v>
      </c>
      <c r="I73" s="6">
        <v>41685</v>
      </c>
      <c r="J73" s="5" t="s">
        <v>51</v>
      </c>
      <c r="K73" s="6">
        <v>42917</v>
      </c>
      <c r="L73" s="5" t="s">
        <v>52</v>
      </c>
      <c r="M73" s="4">
        <v>2016</v>
      </c>
      <c r="N73" s="6">
        <v>42917</v>
      </c>
      <c r="O73" s="5" t="s">
        <v>53</v>
      </c>
    </row>
    <row r="74" spans="1:15" s="7" customFormat="1" x14ac:dyDescent="0.2">
      <c r="A74" s="4">
        <v>2014</v>
      </c>
      <c r="B74" s="5" t="s">
        <v>7</v>
      </c>
      <c r="C74" s="5" t="s">
        <v>1</v>
      </c>
      <c r="D74" s="6">
        <v>41685</v>
      </c>
      <c r="E74" s="5" t="s">
        <v>47</v>
      </c>
      <c r="F74" s="5" t="s">
        <v>141</v>
      </c>
      <c r="G74" s="5" t="s">
        <v>137</v>
      </c>
      <c r="H74" s="5" t="s">
        <v>50</v>
      </c>
      <c r="I74" s="6">
        <v>41685</v>
      </c>
      <c r="J74" s="5" t="s">
        <v>51</v>
      </c>
      <c r="K74" s="6">
        <v>42917</v>
      </c>
      <c r="L74" s="5" t="s">
        <v>52</v>
      </c>
      <c r="M74" s="4">
        <v>2016</v>
      </c>
      <c r="N74" s="6">
        <v>42917</v>
      </c>
      <c r="O74" s="5" t="s">
        <v>53</v>
      </c>
    </row>
    <row r="75" spans="1:15" s="7" customFormat="1" x14ac:dyDescent="0.2">
      <c r="A75" s="4">
        <v>2014</v>
      </c>
      <c r="B75" s="5" t="s">
        <v>7</v>
      </c>
      <c r="C75" s="5" t="s">
        <v>1</v>
      </c>
      <c r="D75" s="6">
        <v>41685</v>
      </c>
      <c r="E75" s="5" t="s">
        <v>47</v>
      </c>
      <c r="F75" s="5" t="s">
        <v>142</v>
      </c>
      <c r="G75" s="5" t="s">
        <v>143</v>
      </c>
      <c r="H75" s="5" t="s">
        <v>50</v>
      </c>
      <c r="I75" s="6">
        <v>41685</v>
      </c>
      <c r="J75" s="5" t="s">
        <v>51</v>
      </c>
      <c r="K75" s="6">
        <v>42917</v>
      </c>
      <c r="L75" s="5" t="s">
        <v>52</v>
      </c>
      <c r="M75" s="4">
        <v>2016</v>
      </c>
      <c r="N75" s="6">
        <v>42917</v>
      </c>
      <c r="O75" s="5" t="s">
        <v>53</v>
      </c>
    </row>
    <row r="76" spans="1:15" s="7" customFormat="1" x14ac:dyDescent="0.2">
      <c r="A76" s="4">
        <v>2014</v>
      </c>
      <c r="B76" s="5" t="s">
        <v>7</v>
      </c>
      <c r="C76" s="5" t="s">
        <v>1</v>
      </c>
      <c r="D76" s="6">
        <v>41685</v>
      </c>
      <c r="E76" s="5" t="s">
        <v>47</v>
      </c>
      <c r="F76" s="5" t="s">
        <v>144</v>
      </c>
      <c r="G76" s="5" t="s">
        <v>145</v>
      </c>
      <c r="H76" s="5" t="s">
        <v>50</v>
      </c>
      <c r="I76" s="6">
        <v>41685</v>
      </c>
      <c r="J76" s="5" t="s">
        <v>51</v>
      </c>
      <c r="K76" s="6">
        <v>42917</v>
      </c>
      <c r="L76" s="5" t="s">
        <v>52</v>
      </c>
      <c r="M76" s="4">
        <v>2016</v>
      </c>
      <c r="N76" s="6">
        <v>42917</v>
      </c>
      <c r="O76" s="5" t="s">
        <v>53</v>
      </c>
    </row>
    <row r="77" spans="1:15" s="7" customFormat="1" x14ac:dyDescent="0.2">
      <c r="A77" s="4">
        <v>2014</v>
      </c>
      <c r="B77" s="5" t="s">
        <v>7</v>
      </c>
      <c r="C77" s="5" t="s">
        <v>1</v>
      </c>
      <c r="D77" s="6">
        <v>41685</v>
      </c>
      <c r="E77" s="5" t="s">
        <v>47</v>
      </c>
      <c r="F77" s="5" t="s">
        <v>146</v>
      </c>
      <c r="G77" s="5" t="s">
        <v>147</v>
      </c>
      <c r="H77" s="5" t="s">
        <v>50</v>
      </c>
      <c r="I77" s="6">
        <v>41685</v>
      </c>
      <c r="J77" s="5" t="s">
        <v>51</v>
      </c>
      <c r="K77" s="6">
        <v>42917</v>
      </c>
      <c r="L77" s="5" t="s">
        <v>52</v>
      </c>
      <c r="M77" s="4">
        <v>2016</v>
      </c>
      <c r="N77" s="6">
        <v>42917</v>
      </c>
      <c r="O77" s="5" t="s">
        <v>53</v>
      </c>
    </row>
    <row r="78" spans="1:15" s="7" customFormat="1" x14ac:dyDescent="0.2">
      <c r="A78" s="4">
        <v>2014</v>
      </c>
      <c r="B78" s="5" t="s">
        <v>7</v>
      </c>
      <c r="C78" s="5" t="s">
        <v>1</v>
      </c>
      <c r="D78" s="6">
        <v>41685</v>
      </c>
      <c r="E78" s="5" t="s">
        <v>47</v>
      </c>
      <c r="F78" s="5" t="s">
        <v>148</v>
      </c>
      <c r="G78" s="5" t="s">
        <v>147</v>
      </c>
      <c r="H78" s="5" t="s">
        <v>50</v>
      </c>
      <c r="I78" s="6">
        <v>41685</v>
      </c>
      <c r="J78" s="5" t="s">
        <v>51</v>
      </c>
      <c r="K78" s="6">
        <v>42917</v>
      </c>
      <c r="L78" s="5" t="s">
        <v>52</v>
      </c>
      <c r="M78" s="4">
        <v>2016</v>
      </c>
      <c r="N78" s="6">
        <v>42917</v>
      </c>
      <c r="O78" s="5" t="s">
        <v>53</v>
      </c>
    </row>
    <row r="79" spans="1:15" s="7" customFormat="1" x14ac:dyDescent="0.2">
      <c r="A79" s="4">
        <v>2014</v>
      </c>
      <c r="B79" s="5" t="s">
        <v>7</v>
      </c>
      <c r="C79" s="5" t="s">
        <v>1</v>
      </c>
      <c r="D79" s="6">
        <v>41685</v>
      </c>
      <c r="E79" s="5" t="s">
        <v>47</v>
      </c>
      <c r="F79" s="5" t="s">
        <v>149</v>
      </c>
      <c r="G79" s="5" t="s">
        <v>147</v>
      </c>
      <c r="H79" s="5" t="s">
        <v>50</v>
      </c>
      <c r="I79" s="6">
        <v>41685</v>
      </c>
      <c r="J79" s="5" t="s">
        <v>51</v>
      </c>
      <c r="K79" s="6">
        <v>42917</v>
      </c>
      <c r="L79" s="5" t="s">
        <v>52</v>
      </c>
      <c r="M79" s="4">
        <v>2016</v>
      </c>
      <c r="N79" s="6">
        <v>42917</v>
      </c>
      <c r="O79" s="5" t="s">
        <v>53</v>
      </c>
    </row>
    <row r="80" spans="1:15" s="7" customFormat="1" x14ac:dyDescent="0.2">
      <c r="A80" s="4">
        <v>2014</v>
      </c>
      <c r="B80" s="5" t="s">
        <v>7</v>
      </c>
      <c r="C80" s="5" t="s">
        <v>1</v>
      </c>
      <c r="D80" s="6">
        <v>41685</v>
      </c>
      <c r="E80" s="5" t="s">
        <v>47</v>
      </c>
      <c r="F80" s="5" t="s">
        <v>150</v>
      </c>
      <c r="G80" s="5" t="s">
        <v>151</v>
      </c>
      <c r="H80" s="5" t="s">
        <v>50</v>
      </c>
      <c r="I80" s="6">
        <v>41685</v>
      </c>
      <c r="J80" s="5" t="s">
        <v>51</v>
      </c>
      <c r="K80" s="6">
        <v>42917</v>
      </c>
      <c r="L80" s="5" t="s">
        <v>52</v>
      </c>
      <c r="M80" s="4">
        <v>2016</v>
      </c>
      <c r="N80" s="6">
        <v>42917</v>
      </c>
      <c r="O80" s="5" t="s">
        <v>53</v>
      </c>
    </row>
    <row r="81" spans="1:15" s="7" customFormat="1" x14ac:dyDescent="0.2">
      <c r="A81" s="4">
        <v>2014</v>
      </c>
      <c r="B81" s="5" t="s">
        <v>7</v>
      </c>
      <c r="C81" s="5" t="s">
        <v>1</v>
      </c>
      <c r="D81" s="6">
        <v>41685</v>
      </c>
      <c r="E81" s="5" t="s">
        <v>47</v>
      </c>
      <c r="F81" s="5" t="s">
        <v>152</v>
      </c>
      <c r="G81" s="5" t="s">
        <v>151</v>
      </c>
      <c r="H81" s="5" t="s">
        <v>50</v>
      </c>
      <c r="I81" s="6">
        <v>41685</v>
      </c>
      <c r="J81" s="5" t="s">
        <v>51</v>
      </c>
      <c r="K81" s="6">
        <v>42917</v>
      </c>
      <c r="L81" s="5" t="s">
        <v>52</v>
      </c>
      <c r="M81" s="4">
        <v>2016</v>
      </c>
      <c r="N81" s="6">
        <v>42917</v>
      </c>
      <c r="O81" s="5" t="s">
        <v>53</v>
      </c>
    </row>
    <row r="82" spans="1:15" s="7" customFormat="1" x14ac:dyDescent="0.2">
      <c r="A82" s="4">
        <v>2014</v>
      </c>
      <c r="B82" s="5" t="s">
        <v>7</v>
      </c>
      <c r="C82" s="5" t="s">
        <v>1</v>
      </c>
      <c r="D82" s="6">
        <v>41685</v>
      </c>
      <c r="E82" s="5" t="s">
        <v>47</v>
      </c>
      <c r="F82" s="5" t="s">
        <v>153</v>
      </c>
      <c r="G82" s="5" t="s">
        <v>151</v>
      </c>
      <c r="H82" s="5" t="s">
        <v>50</v>
      </c>
      <c r="I82" s="6">
        <v>41685</v>
      </c>
      <c r="J82" s="5" t="s">
        <v>51</v>
      </c>
      <c r="K82" s="6">
        <v>42917</v>
      </c>
      <c r="L82" s="5" t="s">
        <v>52</v>
      </c>
      <c r="M82" s="4">
        <v>2016</v>
      </c>
      <c r="N82" s="6">
        <v>42917</v>
      </c>
      <c r="O82" s="5" t="s">
        <v>53</v>
      </c>
    </row>
    <row r="83" spans="1:15" s="7" customFormat="1" x14ac:dyDescent="0.2">
      <c r="A83" s="4">
        <v>2014</v>
      </c>
      <c r="B83" s="5" t="s">
        <v>7</v>
      </c>
      <c r="C83" s="5" t="s">
        <v>1</v>
      </c>
      <c r="D83" s="6">
        <v>41685</v>
      </c>
      <c r="E83" s="5" t="s">
        <v>47</v>
      </c>
      <c r="F83" s="5" t="s">
        <v>154</v>
      </c>
      <c r="G83" s="5" t="s">
        <v>151</v>
      </c>
      <c r="H83" s="5" t="s">
        <v>50</v>
      </c>
      <c r="I83" s="6">
        <v>41685</v>
      </c>
      <c r="J83" s="5" t="s">
        <v>51</v>
      </c>
      <c r="K83" s="6">
        <v>42917</v>
      </c>
      <c r="L83" s="5" t="s">
        <v>52</v>
      </c>
      <c r="M83" s="4">
        <v>2016</v>
      </c>
      <c r="N83" s="6">
        <v>42917</v>
      </c>
      <c r="O83" s="5" t="s">
        <v>53</v>
      </c>
    </row>
    <row r="84" spans="1:15" s="7" customFormat="1" x14ac:dyDescent="0.2">
      <c r="A84" s="4">
        <v>2014</v>
      </c>
      <c r="B84" s="5" t="s">
        <v>7</v>
      </c>
      <c r="C84" s="5" t="s">
        <v>1</v>
      </c>
      <c r="D84" s="6">
        <v>41685</v>
      </c>
      <c r="E84" s="5" t="s">
        <v>47</v>
      </c>
      <c r="F84" s="5" t="s">
        <v>155</v>
      </c>
      <c r="G84" s="5" t="s">
        <v>156</v>
      </c>
      <c r="H84" s="5" t="s">
        <v>50</v>
      </c>
      <c r="I84" s="6">
        <v>41685</v>
      </c>
      <c r="J84" s="5" t="s">
        <v>51</v>
      </c>
      <c r="K84" s="6">
        <v>42917</v>
      </c>
      <c r="L84" s="5" t="s">
        <v>52</v>
      </c>
      <c r="M84" s="4">
        <v>2016</v>
      </c>
      <c r="N84" s="6">
        <v>42917</v>
      </c>
      <c r="O84" s="5" t="s">
        <v>53</v>
      </c>
    </row>
    <row r="85" spans="1:15" s="7" customFormat="1" x14ac:dyDescent="0.2">
      <c r="A85" s="4">
        <v>2014</v>
      </c>
      <c r="B85" s="5" t="s">
        <v>7</v>
      </c>
      <c r="C85" s="5" t="s">
        <v>1</v>
      </c>
      <c r="D85" s="6">
        <v>41685</v>
      </c>
      <c r="E85" s="5" t="s">
        <v>47</v>
      </c>
      <c r="F85" s="5" t="s">
        <v>155</v>
      </c>
      <c r="G85" s="5" t="s">
        <v>157</v>
      </c>
      <c r="H85" s="5" t="s">
        <v>50</v>
      </c>
      <c r="I85" s="6">
        <v>41685</v>
      </c>
      <c r="J85" s="5" t="s">
        <v>51</v>
      </c>
      <c r="K85" s="6">
        <v>42917</v>
      </c>
      <c r="L85" s="5" t="s">
        <v>52</v>
      </c>
      <c r="M85" s="4">
        <v>2016</v>
      </c>
      <c r="N85" s="6">
        <v>42917</v>
      </c>
      <c r="O85" s="5" t="s">
        <v>53</v>
      </c>
    </row>
    <row r="86" spans="1:15" s="7" customFormat="1" x14ac:dyDescent="0.2">
      <c r="A86" s="4">
        <v>2014</v>
      </c>
      <c r="B86" s="5" t="s">
        <v>7</v>
      </c>
      <c r="C86" s="5" t="s">
        <v>1</v>
      </c>
      <c r="D86" s="6">
        <v>41685</v>
      </c>
      <c r="E86" s="5" t="s">
        <v>47</v>
      </c>
      <c r="F86" s="5" t="s">
        <v>158</v>
      </c>
      <c r="G86" s="5" t="s">
        <v>157</v>
      </c>
      <c r="H86" s="5" t="s">
        <v>50</v>
      </c>
      <c r="I86" s="6">
        <v>41685</v>
      </c>
      <c r="J86" s="5" t="s">
        <v>51</v>
      </c>
      <c r="K86" s="6">
        <v>42917</v>
      </c>
      <c r="L86" s="5" t="s">
        <v>52</v>
      </c>
      <c r="M86" s="4">
        <v>2016</v>
      </c>
      <c r="N86" s="6">
        <v>42917</v>
      </c>
      <c r="O86" s="5" t="s">
        <v>53</v>
      </c>
    </row>
    <row r="87" spans="1:15" s="7" customFormat="1" x14ac:dyDescent="0.2">
      <c r="A87" s="4">
        <v>2014</v>
      </c>
      <c r="B87" s="5" t="s">
        <v>7</v>
      </c>
      <c r="C87" s="5" t="s">
        <v>1</v>
      </c>
      <c r="D87" s="6">
        <v>41685</v>
      </c>
      <c r="E87" s="5" t="s">
        <v>47</v>
      </c>
      <c r="F87" s="5" t="s">
        <v>159</v>
      </c>
      <c r="G87" s="5" t="s">
        <v>158</v>
      </c>
      <c r="H87" s="5" t="s">
        <v>50</v>
      </c>
      <c r="I87" s="6">
        <v>41685</v>
      </c>
      <c r="J87" s="5" t="s">
        <v>51</v>
      </c>
      <c r="K87" s="6">
        <v>42917</v>
      </c>
      <c r="L87" s="5" t="s">
        <v>52</v>
      </c>
      <c r="M87" s="4">
        <v>2016</v>
      </c>
      <c r="N87" s="6">
        <v>42917</v>
      </c>
      <c r="O87" s="5" t="s">
        <v>53</v>
      </c>
    </row>
    <row r="88" spans="1:15" s="7" customFormat="1" x14ac:dyDescent="0.2">
      <c r="A88" s="4">
        <v>2014</v>
      </c>
      <c r="B88" s="5" t="s">
        <v>7</v>
      </c>
      <c r="C88" s="5" t="s">
        <v>1</v>
      </c>
      <c r="D88" s="6">
        <v>41685</v>
      </c>
      <c r="E88" s="5" t="s">
        <v>47</v>
      </c>
      <c r="F88" s="5" t="s">
        <v>160</v>
      </c>
      <c r="G88" s="5" t="s">
        <v>158</v>
      </c>
      <c r="H88" s="5" t="s">
        <v>50</v>
      </c>
      <c r="I88" s="6">
        <v>41685</v>
      </c>
      <c r="J88" s="5" t="s">
        <v>51</v>
      </c>
      <c r="K88" s="6">
        <v>42917</v>
      </c>
      <c r="L88" s="5" t="s">
        <v>52</v>
      </c>
      <c r="M88" s="4">
        <v>2016</v>
      </c>
      <c r="N88" s="6">
        <v>42917</v>
      </c>
      <c r="O88" s="5" t="s">
        <v>53</v>
      </c>
    </row>
    <row r="89" spans="1:15" s="7" customFormat="1" x14ac:dyDescent="0.2">
      <c r="A89" s="4">
        <v>2014</v>
      </c>
      <c r="B89" s="5" t="s">
        <v>7</v>
      </c>
      <c r="C89" s="5" t="s">
        <v>1</v>
      </c>
      <c r="D89" s="6">
        <v>41685</v>
      </c>
      <c r="E89" s="5" t="s">
        <v>47</v>
      </c>
      <c r="F89" s="5" t="s">
        <v>161</v>
      </c>
      <c r="G89" s="5" t="s">
        <v>158</v>
      </c>
      <c r="H89" s="5" t="s">
        <v>50</v>
      </c>
      <c r="I89" s="6">
        <v>41685</v>
      </c>
      <c r="J89" s="5" t="s">
        <v>51</v>
      </c>
      <c r="K89" s="6">
        <v>42917</v>
      </c>
      <c r="L89" s="5" t="s">
        <v>52</v>
      </c>
      <c r="M89" s="4">
        <v>2016</v>
      </c>
      <c r="N89" s="6">
        <v>42917</v>
      </c>
      <c r="O89" s="5" t="s">
        <v>53</v>
      </c>
    </row>
    <row r="90" spans="1:15" s="7" customFormat="1" x14ac:dyDescent="0.2">
      <c r="A90" s="4">
        <v>2014</v>
      </c>
      <c r="B90" s="5" t="s">
        <v>7</v>
      </c>
      <c r="C90" s="5" t="s">
        <v>1</v>
      </c>
      <c r="D90" s="6">
        <v>41685</v>
      </c>
      <c r="E90" s="5" t="s">
        <v>47</v>
      </c>
      <c r="F90" s="5" t="s">
        <v>162</v>
      </c>
      <c r="G90" s="5" t="s">
        <v>158</v>
      </c>
      <c r="H90" s="5" t="s">
        <v>50</v>
      </c>
      <c r="I90" s="6">
        <v>41685</v>
      </c>
      <c r="J90" s="5" t="s">
        <v>51</v>
      </c>
      <c r="K90" s="6">
        <v>42917</v>
      </c>
      <c r="L90" s="5" t="s">
        <v>52</v>
      </c>
      <c r="M90" s="4">
        <v>2016</v>
      </c>
      <c r="N90" s="6">
        <v>42917</v>
      </c>
      <c r="O90" s="5" t="s">
        <v>53</v>
      </c>
    </row>
    <row r="91" spans="1:15" s="7" customFormat="1" x14ac:dyDescent="0.2">
      <c r="A91" s="4">
        <v>2014</v>
      </c>
      <c r="B91" s="5" t="s">
        <v>7</v>
      </c>
      <c r="C91" s="5" t="s">
        <v>1</v>
      </c>
      <c r="D91" s="6">
        <v>41685</v>
      </c>
      <c r="E91" s="5" t="s">
        <v>47</v>
      </c>
      <c r="F91" s="5" t="s">
        <v>163</v>
      </c>
      <c r="G91" s="5" t="s">
        <v>158</v>
      </c>
      <c r="H91" s="5" t="s">
        <v>50</v>
      </c>
      <c r="I91" s="6">
        <v>41685</v>
      </c>
      <c r="J91" s="5" t="s">
        <v>51</v>
      </c>
      <c r="K91" s="6">
        <v>42917</v>
      </c>
      <c r="L91" s="5" t="s">
        <v>52</v>
      </c>
      <c r="M91" s="4">
        <v>2016</v>
      </c>
      <c r="N91" s="6">
        <v>42917</v>
      </c>
      <c r="O91" s="5" t="s">
        <v>53</v>
      </c>
    </row>
    <row r="92" spans="1:15" s="7" customFormat="1" x14ac:dyDescent="0.2">
      <c r="A92" s="4">
        <v>2014</v>
      </c>
      <c r="B92" s="5" t="s">
        <v>7</v>
      </c>
      <c r="C92" s="5" t="s">
        <v>1</v>
      </c>
      <c r="D92" s="6">
        <v>41685</v>
      </c>
      <c r="E92" s="5" t="s">
        <v>47</v>
      </c>
      <c r="F92" s="5" t="s">
        <v>164</v>
      </c>
      <c r="G92" s="5" t="s">
        <v>158</v>
      </c>
      <c r="H92" s="5" t="s">
        <v>50</v>
      </c>
      <c r="I92" s="6">
        <v>41685</v>
      </c>
      <c r="J92" s="5" t="s">
        <v>51</v>
      </c>
      <c r="K92" s="6">
        <v>42917</v>
      </c>
      <c r="L92" s="5" t="s">
        <v>52</v>
      </c>
      <c r="M92" s="4">
        <v>2016</v>
      </c>
      <c r="N92" s="6">
        <v>42917</v>
      </c>
      <c r="O92" s="5" t="s">
        <v>53</v>
      </c>
    </row>
    <row r="93" spans="1:15" s="7" customFormat="1" x14ac:dyDescent="0.2">
      <c r="A93" s="4">
        <v>2014</v>
      </c>
      <c r="B93" s="5" t="s">
        <v>7</v>
      </c>
      <c r="C93" s="5" t="s">
        <v>1</v>
      </c>
      <c r="D93" s="6">
        <v>41685</v>
      </c>
      <c r="E93" s="5" t="s">
        <v>47</v>
      </c>
      <c r="F93" s="5" t="s">
        <v>165</v>
      </c>
      <c r="G93" s="5" t="s">
        <v>158</v>
      </c>
      <c r="H93" s="5" t="s">
        <v>50</v>
      </c>
      <c r="I93" s="6">
        <v>41685</v>
      </c>
      <c r="J93" s="5" t="s">
        <v>51</v>
      </c>
      <c r="K93" s="6">
        <v>42917</v>
      </c>
      <c r="L93" s="5" t="s">
        <v>52</v>
      </c>
      <c r="M93" s="4">
        <v>2016</v>
      </c>
      <c r="N93" s="6">
        <v>42917</v>
      </c>
      <c r="O93" s="5" t="s">
        <v>53</v>
      </c>
    </row>
    <row r="94" spans="1:15" s="7" customFormat="1" x14ac:dyDescent="0.2">
      <c r="A94" s="4">
        <v>2014</v>
      </c>
      <c r="B94" s="5" t="s">
        <v>7</v>
      </c>
      <c r="C94" s="5" t="s">
        <v>1</v>
      </c>
      <c r="D94" s="6">
        <v>41685</v>
      </c>
      <c r="E94" s="5" t="s">
        <v>47</v>
      </c>
      <c r="F94" s="5" t="s">
        <v>166</v>
      </c>
      <c r="G94" s="5" t="s">
        <v>158</v>
      </c>
      <c r="H94" s="5" t="s">
        <v>50</v>
      </c>
      <c r="I94" s="6">
        <v>41685</v>
      </c>
      <c r="J94" s="5" t="s">
        <v>51</v>
      </c>
      <c r="K94" s="6">
        <v>42917</v>
      </c>
      <c r="L94" s="5" t="s">
        <v>52</v>
      </c>
      <c r="M94" s="4">
        <v>2016</v>
      </c>
      <c r="N94" s="6">
        <v>42917</v>
      </c>
      <c r="O94" s="5" t="s">
        <v>53</v>
      </c>
    </row>
    <row r="95" spans="1:15" s="7" customFormat="1" x14ac:dyDescent="0.2">
      <c r="A95" s="4">
        <v>2014</v>
      </c>
      <c r="B95" s="5" t="s">
        <v>7</v>
      </c>
      <c r="C95" s="5" t="s">
        <v>1</v>
      </c>
      <c r="D95" s="6">
        <v>41685</v>
      </c>
      <c r="E95" s="5" t="s">
        <v>47</v>
      </c>
      <c r="F95" s="5" t="s">
        <v>167</v>
      </c>
      <c r="G95" s="5" t="s">
        <v>158</v>
      </c>
      <c r="H95" s="5" t="s">
        <v>50</v>
      </c>
      <c r="I95" s="6">
        <v>41685</v>
      </c>
      <c r="J95" s="5" t="s">
        <v>51</v>
      </c>
      <c r="K95" s="6">
        <v>42917</v>
      </c>
      <c r="L95" s="5" t="s">
        <v>52</v>
      </c>
      <c r="M95" s="4">
        <v>2016</v>
      </c>
      <c r="N95" s="6">
        <v>42917</v>
      </c>
      <c r="O95" s="5" t="s">
        <v>53</v>
      </c>
    </row>
    <row r="96" spans="1:15" s="7" customFormat="1" x14ac:dyDescent="0.2">
      <c r="A96" s="4">
        <v>2014</v>
      </c>
      <c r="B96" s="5" t="s">
        <v>7</v>
      </c>
      <c r="C96" s="5" t="s">
        <v>1</v>
      </c>
      <c r="D96" s="6">
        <v>41685</v>
      </c>
      <c r="E96" s="5" t="s">
        <v>47</v>
      </c>
      <c r="F96" s="5" t="s">
        <v>168</v>
      </c>
      <c r="G96" s="5" t="s">
        <v>158</v>
      </c>
      <c r="H96" s="5" t="s">
        <v>50</v>
      </c>
      <c r="I96" s="6">
        <v>41685</v>
      </c>
      <c r="J96" s="5" t="s">
        <v>51</v>
      </c>
      <c r="K96" s="6">
        <v>42917</v>
      </c>
      <c r="L96" s="5" t="s">
        <v>52</v>
      </c>
      <c r="M96" s="4">
        <v>2016</v>
      </c>
      <c r="N96" s="6">
        <v>42917</v>
      </c>
      <c r="O96" s="5" t="s">
        <v>53</v>
      </c>
    </row>
    <row r="97" spans="1:15" s="7" customFormat="1" x14ac:dyDescent="0.2">
      <c r="A97" s="4">
        <v>2014</v>
      </c>
      <c r="B97" s="5" t="s">
        <v>7</v>
      </c>
      <c r="C97" s="5" t="s">
        <v>1</v>
      </c>
      <c r="D97" s="6">
        <v>41685</v>
      </c>
      <c r="E97" s="5" t="s">
        <v>47</v>
      </c>
      <c r="F97" s="5" t="s">
        <v>169</v>
      </c>
      <c r="G97" s="5" t="s">
        <v>170</v>
      </c>
      <c r="H97" s="5" t="s">
        <v>50</v>
      </c>
      <c r="I97" s="6">
        <v>41685</v>
      </c>
      <c r="J97" s="5" t="s">
        <v>51</v>
      </c>
      <c r="K97" s="6">
        <v>42917</v>
      </c>
      <c r="L97" s="5" t="s">
        <v>52</v>
      </c>
      <c r="M97" s="4">
        <v>2016</v>
      </c>
      <c r="N97" s="6">
        <v>42917</v>
      </c>
      <c r="O97" s="5" t="s">
        <v>53</v>
      </c>
    </row>
    <row r="98" spans="1:15" s="7" customFormat="1" x14ac:dyDescent="0.2">
      <c r="A98" s="4">
        <v>2014</v>
      </c>
      <c r="B98" s="5" t="s">
        <v>7</v>
      </c>
      <c r="C98" s="5" t="s">
        <v>1</v>
      </c>
      <c r="D98" s="6">
        <v>41685</v>
      </c>
      <c r="E98" s="5" t="s">
        <v>47</v>
      </c>
      <c r="F98" s="5" t="s">
        <v>171</v>
      </c>
      <c r="G98" s="5" t="s">
        <v>172</v>
      </c>
      <c r="H98" s="5" t="s">
        <v>50</v>
      </c>
      <c r="I98" s="6">
        <v>41685</v>
      </c>
      <c r="J98" s="5" t="s">
        <v>51</v>
      </c>
      <c r="K98" s="6">
        <v>42917</v>
      </c>
      <c r="L98" s="5" t="s">
        <v>52</v>
      </c>
      <c r="M98" s="4">
        <v>2016</v>
      </c>
      <c r="N98" s="6">
        <v>42917</v>
      </c>
      <c r="O98" s="5" t="s">
        <v>53</v>
      </c>
    </row>
    <row r="99" spans="1:15" s="7" customFormat="1" x14ac:dyDescent="0.2">
      <c r="A99" s="4">
        <v>2014</v>
      </c>
      <c r="B99" s="5" t="s">
        <v>7</v>
      </c>
      <c r="C99" s="5" t="s">
        <v>1</v>
      </c>
      <c r="D99" s="6">
        <v>41685</v>
      </c>
      <c r="E99" s="5" t="s">
        <v>47</v>
      </c>
      <c r="F99" s="5" t="s">
        <v>173</v>
      </c>
      <c r="G99" s="5" t="s">
        <v>174</v>
      </c>
      <c r="H99" s="5" t="s">
        <v>50</v>
      </c>
      <c r="I99" s="6">
        <v>41685</v>
      </c>
      <c r="J99" s="5" t="s">
        <v>51</v>
      </c>
      <c r="K99" s="6">
        <v>42917</v>
      </c>
      <c r="L99" s="5" t="s">
        <v>52</v>
      </c>
      <c r="M99" s="4">
        <v>2016</v>
      </c>
      <c r="N99" s="6">
        <v>42917</v>
      </c>
      <c r="O99" s="5" t="s">
        <v>53</v>
      </c>
    </row>
    <row r="100" spans="1:15" s="7" customFormat="1" x14ac:dyDescent="0.2">
      <c r="A100" s="4">
        <v>2014</v>
      </c>
      <c r="B100" s="5" t="s">
        <v>7</v>
      </c>
      <c r="C100" s="5" t="s">
        <v>1</v>
      </c>
      <c r="D100" s="6">
        <v>41685</v>
      </c>
      <c r="E100" s="5" t="s">
        <v>47</v>
      </c>
      <c r="F100" s="5" t="s">
        <v>175</v>
      </c>
      <c r="G100" s="5" t="s">
        <v>176</v>
      </c>
      <c r="H100" s="5" t="s">
        <v>50</v>
      </c>
      <c r="I100" s="6">
        <v>41685</v>
      </c>
      <c r="J100" s="5" t="s">
        <v>51</v>
      </c>
      <c r="K100" s="6">
        <v>42917</v>
      </c>
      <c r="L100" s="5" t="s">
        <v>52</v>
      </c>
      <c r="M100" s="4">
        <v>2016</v>
      </c>
      <c r="N100" s="6">
        <v>42917</v>
      </c>
      <c r="O100" s="5" t="s">
        <v>53</v>
      </c>
    </row>
    <row r="101" spans="1:15" s="7" customFormat="1" x14ac:dyDescent="0.2">
      <c r="A101" s="4">
        <v>2014</v>
      </c>
      <c r="B101" s="5" t="s">
        <v>7</v>
      </c>
      <c r="C101" s="5" t="s">
        <v>1</v>
      </c>
      <c r="D101" s="6">
        <v>41685</v>
      </c>
      <c r="E101" s="5" t="s">
        <v>47</v>
      </c>
      <c r="F101" s="5" t="s">
        <v>177</v>
      </c>
      <c r="G101" s="5" t="s">
        <v>176</v>
      </c>
      <c r="H101" s="5" t="s">
        <v>50</v>
      </c>
      <c r="I101" s="6">
        <v>41685</v>
      </c>
      <c r="J101" s="5" t="s">
        <v>51</v>
      </c>
      <c r="K101" s="6">
        <v>42917</v>
      </c>
      <c r="L101" s="5" t="s">
        <v>52</v>
      </c>
      <c r="M101" s="4">
        <v>2016</v>
      </c>
      <c r="N101" s="6">
        <v>42917</v>
      </c>
      <c r="O101" s="5" t="s">
        <v>53</v>
      </c>
    </row>
    <row r="102" spans="1:15" s="7" customFormat="1" x14ac:dyDescent="0.2">
      <c r="A102" s="4">
        <v>2014</v>
      </c>
      <c r="B102" s="5" t="s">
        <v>7</v>
      </c>
      <c r="C102" s="5" t="s">
        <v>1</v>
      </c>
      <c r="D102" s="6">
        <v>41685</v>
      </c>
      <c r="E102" s="5" t="s">
        <v>47</v>
      </c>
      <c r="F102" s="5" t="s">
        <v>178</v>
      </c>
      <c r="G102" s="5" t="s">
        <v>176</v>
      </c>
      <c r="H102" s="5" t="s">
        <v>50</v>
      </c>
      <c r="I102" s="6">
        <v>41685</v>
      </c>
      <c r="J102" s="5" t="s">
        <v>51</v>
      </c>
      <c r="K102" s="6">
        <v>42917</v>
      </c>
      <c r="L102" s="5" t="s">
        <v>52</v>
      </c>
      <c r="M102" s="4">
        <v>2016</v>
      </c>
      <c r="N102" s="6">
        <v>42917</v>
      </c>
      <c r="O102" s="5" t="s">
        <v>53</v>
      </c>
    </row>
    <row r="103" spans="1:15" s="7" customFormat="1" x14ac:dyDescent="0.2">
      <c r="A103" s="4">
        <v>2014</v>
      </c>
      <c r="B103" s="5" t="s">
        <v>7</v>
      </c>
      <c r="C103" s="5" t="s">
        <v>1</v>
      </c>
      <c r="D103" s="6">
        <v>41685</v>
      </c>
      <c r="E103" s="5" t="s">
        <v>47</v>
      </c>
      <c r="F103" s="5" t="s">
        <v>179</v>
      </c>
      <c r="G103" s="5" t="s">
        <v>176</v>
      </c>
      <c r="H103" s="5" t="s">
        <v>50</v>
      </c>
      <c r="I103" s="6">
        <v>41685</v>
      </c>
      <c r="J103" s="5" t="s">
        <v>51</v>
      </c>
      <c r="K103" s="6">
        <v>42917</v>
      </c>
      <c r="L103" s="5" t="s">
        <v>52</v>
      </c>
      <c r="M103" s="4">
        <v>2016</v>
      </c>
      <c r="N103" s="6">
        <v>42917</v>
      </c>
      <c r="O103" s="5" t="s">
        <v>53</v>
      </c>
    </row>
    <row r="104" spans="1:15" s="7" customFormat="1" x14ac:dyDescent="0.2">
      <c r="A104" s="4">
        <v>2014</v>
      </c>
      <c r="B104" s="5" t="s">
        <v>7</v>
      </c>
      <c r="C104" s="5" t="s">
        <v>1</v>
      </c>
      <c r="D104" s="6">
        <v>41685</v>
      </c>
      <c r="E104" s="5" t="s">
        <v>47</v>
      </c>
      <c r="F104" s="5" t="s">
        <v>180</v>
      </c>
      <c r="G104" s="5" t="s">
        <v>176</v>
      </c>
      <c r="H104" s="5" t="s">
        <v>50</v>
      </c>
      <c r="I104" s="6">
        <v>41685</v>
      </c>
      <c r="J104" s="5" t="s">
        <v>51</v>
      </c>
      <c r="K104" s="6">
        <v>42917</v>
      </c>
      <c r="L104" s="5" t="s">
        <v>52</v>
      </c>
      <c r="M104" s="4">
        <v>2016</v>
      </c>
      <c r="N104" s="6">
        <v>42917</v>
      </c>
      <c r="O104" s="5" t="s">
        <v>53</v>
      </c>
    </row>
    <row r="105" spans="1:15" s="7" customFormat="1" x14ac:dyDescent="0.2">
      <c r="A105" s="4">
        <v>2014</v>
      </c>
      <c r="B105" s="5" t="s">
        <v>7</v>
      </c>
      <c r="C105" s="5" t="s">
        <v>1</v>
      </c>
      <c r="D105" s="6">
        <v>41685</v>
      </c>
      <c r="E105" s="5" t="s">
        <v>47</v>
      </c>
      <c r="F105" s="5" t="s">
        <v>181</v>
      </c>
      <c r="G105" s="5" t="s">
        <v>176</v>
      </c>
      <c r="H105" s="5" t="s">
        <v>50</v>
      </c>
      <c r="I105" s="6">
        <v>41685</v>
      </c>
      <c r="J105" s="5" t="s">
        <v>51</v>
      </c>
      <c r="K105" s="6">
        <v>42917</v>
      </c>
      <c r="L105" s="5" t="s">
        <v>52</v>
      </c>
      <c r="M105" s="4">
        <v>2016</v>
      </c>
      <c r="N105" s="6">
        <v>42917</v>
      </c>
      <c r="O105" s="5" t="s">
        <v>53</v>
      </c>
    </row>
    <row r="106" spans="1:15" s="7" customFormat="1" x14ac:dyDescent="0.2">
      <c r="A106" s="4">
        <v>2014</v>
      </c>
      <c r="B106" s="5" t="s">
        <v>7</v>
      </c>
      <c r="C106" s="5" t="s">
        <v>1</v>
      </c>
      <c r="D106" s="6">
        <v>41685</v>
      </c>
      <c r="E106" s="5" t="s">
        <v>47</v>
      </c>
      <c r="F106" s="5" t="s">
        <v>182</v>
      </c>
      <c r="G106" s="5" t="s">
        <v>183</v>
      </c>
      <c r="H106" s="5" t="s">
        <v>50</v>
      </c>
      <c r="I106" s="6">
        <v>41685</v>
      </c>
      <c r="J106" s="5" t="s">
        <v>51</v>
      </c>
      <c r="K106" s="6">
        <v>42917</v>
      </c>
      <c r="L106" s="5" t="s">
        <v>52</v>
      </c>
      <c r="M106" s="4">
        <v>2016</v>
      </c>
      <c r="N106" s="6">
        <v>42917</v>
      </c>
      <c r="O106" s="5" t="s">
        <v>53</v>
      </c>
    </row>
    <row r="107" spans="1:15" s="7" customFormat="1" x14ac:dyDescent="0.2">
      <c r="A107" s="4">
        <v>2014</v>
      </c>
      <c r="B107" s="5" t="s">
        <v>7</v>
      </c>
      <c r="C107" s="5" t="s">
        <v>1</v>
      </c>
      <c r="D107" s="6">
        <v>41685</v>
      </c>
      <c r="E107" s="5" t="s">
        <v>47</v>
      </c>
      <c r="F107" s="5" t="s">
        <v>184</v>
      </c>
      <c r="G107" s="5" t="s">
        <v>185</v>
      </c>
      <c r="H107" s="5" t="s">
        <v>50</v>
      </c>
      <c r="I107" s="6">
        <v>41685</v>
      </c>
      <c r="J107" s="5" t="s">
        <v>51</v>
      </c>
      <c r="K107" s="6">
        <v>42917</v>
      </c>
      <c r="L107" s="5" t="s">
        <v>52</v>
      </c>
      <c r="M107" s="4">
        <v>2016</v>
      </c>
      <c r="N107" s="6">
        <v>42917</v>
      </c>
      <c r="O107" s="5" t="s">
        <v>53</v>
      </c>
    </row>
    <row r="108" spans="1:15" s="7" customFormat="1" x14ac:dyDescent="0.2">
      <c r="A108" s="4">
        <v>2014</v>
      </c>
      <c r="B108" s="5" t="s">
        <v>7</v>
      </c>
      <c r="C108" s="5" t="s">
        <v>1</v>
      </c>
      <c r="D108" s="6">
        <v>41685</v>
      </c>
      <c r="E108" s="5" t="s">
        <v>47</v>
      </c>
      <c r="F108" s="5" t="s">
        <v>186</v>
      </c>
      <c r="G108" s="5" t="s">
        <v>187</v>
      </c>
      <c r="H108" s="5" t="s">
        <v>50</v>
      </c>
      <c r="I108" s="6">
        <v>41685</v>
      </c>
      <c r="J108" s="5" t="s">
        <v>51</v>
      </c>
      <c r="K108" s="6">
        <v>42917</v>
      </c>
      <c r="L108" s="5" t="s">
        <v>52</v>
      </c>
      <c r="M108" s="4">
        <v>2016</v>
      </c>
      <c r="N108" s="6">
        <v>42917</v>
      </c>
      <c r="O108" s="5" t="s">
        <v>53</v>
      </c>
    </row>
    <row r="109" spans="1:15" s="7" customFormat="1" x14ac:dyDescent="0.2">
      <c r="A109" s="4">
        <v>2014</v>
      </c>
      <c r="B109" s="5" t="s">
        <v>7</v>
      </c>
      <c r="C109" s="5" t="s">
        <v>1</v>
      </c>
      <c r="D109" s="6">
        <v>41685</v>
      </c>
      <c r="E109" s="5" t="s">
        <v>47</v>
      </c>
      <c r="F109" s="5" t="s">
        <v>188</v>
      </c>
      <c r="G109" s="5" t="s">
        <v>187</v>
      </c>
      <c r="H109" s="5" t="s">
        <v>50</v>
      </c>
      <c r="I109" s="6">
        <v>41685</v>
      </c>
      <c r="J109" s="5" t="s">
        <v>51</v>
      </c>
      <c r="K109" s="6">
        <v>42917</v>
      </c>
      <c r="L109" s="5" t="s">
        <v>52</v>
      </c>
      <c r="M109" s="4">
        <v>2016</v>
      </c>
      <c r="N109" s="6">
        <v>42917</v>
      </c>
      <c r="O109" s="5" t="s">
        <v>53</v>
      </c>
    </row>
    <row r="110" spans="1:15" s="7" customFormat="1" x14ac:dyDescent="0.2">
      <c r="A110" s="4">
        <v>2014</v>
      </c>
      <c r="B110" s="5" t="s">
        <v>7</v>
      </c>
      <c r="C110" s="5" t="s">
        <v>1</v>
      </c>
      <c r="D110" s="6">
        <v>41685</v>
      </c>
      <c r="E110" s="5" t="s">
        <v>47</v>
      </c>
      <c r="F110" s="5" t="s">
        <v>189</v>
      </c>
      <c r="G110" s="5" t="s">
        <v>187</v>
      </c>
      <c r="H110" s="5" t="s">
        <v>50</v>
      </c>
      <c r="I110" s="6">
        <v>41685</v>
      </c>
      <c r="J110" s="5" t="s">
        <v>51</v>
      </c>
      <c r="K110" s="6">
        <v>42917</v>
      </c>
      <c r="L110" s="5" t="s">
        <v>52</v>
      </c>
      <c r="M110" s="4">
        <v>2016</v>
      </c>
      <c r="N110" s="6">
        <v>42917</v>
      </c>
      <c r="O110" s="5" t="s">
        <v>53</v>
      </c>
    </row>
    <row r="111" spans="1:15" s="7" customFormat="1" x14ac:dyDescent="0.2">
      <c r="A111" s="4">
        <v>2014</v>
      </c>
      <c r="B111" s="5" t="s">
        <v>7</v>
      </c>
      <c r="C111" s="5" t="s">
        <v>1</v>
      </c>
      <c r="D111" s="6">
        <v>41685</v>
      </c>
      <c r="E111" s="5" t="s">
        <v>47</v>
      </c>
      <c r="F111" s="5" t="s">
        <v>190</v>
      </c>
      <c r="G111" s="5" t="s">
        <v>187</v>
      </c>
      <c r="H111" s="5" t="s">
        <v>50</v>
      </c>
      <c r="I111" s="6">
        <v>41685</v>
      </c>
      <c r="J111" s="5" t="s">
        <v>51</v>
      </c>
      <c r="K111" s="6">
        <v>42917</v>
      </c>
      <c r="L111" s="5" t="s">
        <v>52</v>
      </c>
      <c r="M111" s="4">
        <v>2016</v>
      </c>
      <c r="N111" s="6">
        <v>42917</v>
      </c>
      <c r="O111" s="5" t="s">
        <v>53</v>
      </c>
    </row>
    <row r="112" spans="1:15" s="7" customFormat="1" x14ac:dyDescent="0.2">
      <c r="A112" s="4">
        <v>2014</v>
      </c>
      <c r="B112" s="5" t="s">
        <v>7</v>
      </c>
      <c r="C112" s="5" t="s">
        <v>1</v>
      </c>
      <c r="D112" s="6">
        <v>41685</v>
      </c>
      <c r="E112" s="5" t="s">
        <v>47</v>
      </c>
      <c r="F112" s="5" t="s">
        <v>191</v>
      </c>
      <c r="G112" s="5" t="s">
        <v>187</v>
      </c>
      <c r="H112" s="5" t="s">
        <v>50</v>
      </c>
      <c r="I112" s="6">
        <v>41685</v>
      </c>
      <c r="J112" s="5" t="s">
        <v>51</v>
      </c>
      <c r="K112" s="6">
        <v>42917</v>
      </c>
      <c r="L112" s="5" t="s">
        <v>52</v>
      </c>
      <c r="M112" s="4">
        <v>2016</v>
      </c>
      <c r="N112" s="6">
        <v>42917</v>
      </c>
      <c r="O112" s="5" t="s">
        <v>53</v>
      </c>
    </row>
    <row r="113" spans="1:15" s="7" customFormat="1" x14ac:dyDescent="0.2">
      <c r="A113" s="4">
        <v>2014</v>
      </c>
      <c r="B113" s="5" t="s">
        <v>7</v>
      </c>
      <c r="C113" s="5" t="s">
        <v>1</v>
      </c>
      <c r="D113" s="6">
        <v>41685</v>
      </c>
      <c r="E113" s="5" t="s">
        <v>47</v>
      </c>
      <c r="F113" s="5" t="s">
        <v>192</v>
      </c>
      <c r="G113" s="5" t="s">
        <v>187</v>
      </c>
      <c r="H113" s="5" t="s">
        <v>50</v>
      </c>
      <c r="I113" s="6">
        <v>41685</v>
      </c>
      <c r="J113" s="5" t="s">
        <v>51</v>
      </c>
      <c r="K113" s="6">
        <v>42917</v>
      </c>
      <c r="L113" s="5" t="s">
        <v>52</v>
      </c>
      <c r="M113" s="4">
        <v>2016</v>
      </c>
      <c r="N113" s="6">
        <v>42917</v>
      </c>
      <c r="O113" s="5" t="s">
        <v>53</v>
      </c>
    </row>
    <row r="114" spans="1:15" s="7" customFormat="1" x14ac:dyDescent="0.2">
      <c r="A114" s="4">
        <v>2014</v>
      </c>
      <c r="B114" s="5" t="s">
        <v>7</v>
      </c>
      <c r="C114" s="5" t="s">
        <v>1</v>
      </c>
      <c r="D114" s="6">
        <v>41685</v>
      </c>
      <c r="E114" s="5" t="s">
        <v>47</v>
      </c>
      <c r="F114" s="5" t="s">
        <v>193</v>
      </c>
      <c r="G114" s="5" t="s">
        <v>194</v>
      </c>
      <c r="H114" s="5" t="s">
        <v>50</v>
      </c>
      <c r="I114" s="6">
        <v>41685</v>
      </c>
      <c r="J114" s="5" t="s">
        <v>51</v>
      </c>
      <c r="K114" s="6">
        <v>42917</v>
      </c>
      <c r="L114" s="5" t="s">
        <v>52</v>
      </c>
      <c r="M114" s="4">
        <v>2016</v>
      </c>
      <c r="N114" s="6">
        <v>42917</v>
      </c>
      <c r="O114" s="5" t="s">
        <v>53</v>
      </c>
    </row>
    <row r="115" spans="1:15" s="7" customFormat="1" x14ac:dyDescent="0.2">
      <c r="A115" s="4">
        <v>2014</v>
      </c>
      <c r="B115" s="5" t="s">
        <v>7</v>
      </c>
      <c r="C115" s="5" t="s">
        <v>1</v>
      </c>
      <c r="D115" s="6">
        <v>41685</v>
      </c>
      <c r="E115" s="5" t="s">
        <v>47</v>
      </c>
      <c r="F115" s="5" t="s">
        <v>195</v>
      </c>
      <c r="G115" s="5" t="s">
        <v>194</v>
      </c>
      <c r="H115" s="5" t="s">
        <v>50</v>
      </c>
      <c r="I115" s="6">
        <v>41685</v>
      </c>
      <c r="J115" s="5" t="s">
        <v>51</v>
      </c>
      <c r="K115" s="6">
        <v>42917</v>
      </c>
      <c r="L115" s="5" t="s">
        <v>52</v>
      </c>
      <c r="M115" s="4">
        <v>2016</v>
      </c>
      <c r="N115" s="6">
        <v>42917</v>
      </c>
      <c r="O115" s="5" t="s">
        <v>53</v>
      </c>
    </row>
    <row r="116" spans="1:15" s="7" customFormat="1" x14ac:dyDescent="0.2">
      <c r="A116" s="4">
        <v>2014</v>
      </c>
      <c r="B116" s="5" t="s">
        <v>7</v>
      </c>
      <c r="C116" s="5" t="s">
        <v>1</v>
      </c>
      <c r="D116" s="6">
        <v>41685</v>
      </c>
      <c r="E116" s="5" t="s">
        <v>47</v>
      </c>
      <c r="F116" s="5" t="s">
        <v>196</v>
      </c>
      <c r="G116" s="5" t="s">
        <v>194</v>
      </c>
      <c r="H116" s="5" t="s">
        <v>50</v>
      </c>
      <c r="I116" s="6">
        <v>41685</v>
      </c>
      <c r="J116" s="5" t="s">
        <v>51</v>
      </c>
      <c r="K116" s="6">
        <v>42917</v>
      </c>
      <c r="L116" s="5" t="s">
        <v>52</v>
      </c>
      <c r="M116" s="4">
        <v>2016</v>
      </c>
      <c r="N116" s="6">
        <v>42917</v>
      </c>
      <c r="O116" s="5" t="s">
        <v>53</v>
      </c>
    </row>
    <row r="117" spans="1:15" s="7" customFormat="1" x14ac:dyDescent="0.2">
      <c r="A117" s="4">
        <v>2014</v>
      </c>
      <c r="B117" s="5" t="s">
        <v>7</v>
      </c>
      <c r="C117" s="5" t="s">
        <v>1</v>
      </c>
      <c r="D117" s="6">
        <v>41685</v>
      </c>
      <c r="E117" s="5" t="s">
        <v>47</v>
      </c>
      <c r="F117" s="5" t="s">
        <v>197</v>
      </c>
      <c r="G117" s="5" t="s">
        <v>194</v>
      </c>
      <c r="H117" s="5" t="s">
        <v>50</v>
      </c>
      <c r="I117" s="6">
        <v>41685</v>
      </c>
      <c r="J117" s="5" t="s">
        <v>51</v>
      </c>
      <c r="K117" s="6">
        <v>42917</v>
      </c>
      <c r="L117" s="5" t="s">
        <v>52</v>
      </c>
      <c r="M117" s="4">
        <v>2016</v>
      </c>
      <c r="N117" s="6">
        <v>42917</v>
      </c>
      <c r="O117" s="5" t="s">
        <v>53</v>
      </c>
    </row>
    <row r="118" spans="1:15" s="7" customFormat="1" x14ac:dyDescent="0.2">
      <c r="A118" s="4">
        <v>2014</v>
      </c>
      <c r="B118" s="5" t="s">
        <v>7</v>
      </c>
      <c r="C118" s="5" t="s">
        <v>1</v>
      </c>
      <c r="D118" s="6">
        <v>41685</v>
      </c>
      <c r="E118" s="5" t="s">
        <v>47</v>
      </c>
      <c r="F118" s="5" t="s">
        <v>198</v>
      </c>
      <c r="G118" s="5" t="s">
        <v>194</v>
      </c>
      <c r="H118" s="5" t="s">
        <v>50</v>
      </c>
      <c r="I118" s="6">
        <v>41685</v>
      </c>
      <c r="J118" s="5" t="s">
        <v>51</v>
      </c>
      <c r="K118" s="6">
        <v>42917</v>
      </c>
      <c r="L118" s="5" t="s">
        <v>52</v>
      </c>
      <c r="M118" s="4">
        <v>2016</v>
      </c>
      <c r="N118" s="6">
        <v>42917</v>
      </c>
      <c r="O118" s="5" t="s">
        <v>53</v>
      </c>
    </row>
    <row r="119" spans="1:15" s="7" customFormat="1" x14ac:dyDescent="0.2">
      <c r="A119" s="4">
        <v>2014</v>
      </c>
      <c r="B119" s="5" t="s">
        <v>7</v>
      </c>
      <c r="C119" s="5" t="s">
        <v>1</v>
      </c>
      <c r="D119" s="6">
        <v>41685</v>
      </c>
      <c r="E119" s="5" t="s">
        <v>47</v>
      </c>
      <c r="F119" s="5" t="s">
        <v>199</v>
      </c>
      <c r="G119" s="5" t="s">
        <v>194</v>
      </c>
      <c r="H119" s="5" t="s">
        <v>50</v>
      </c>
      <c r="I119" s="6">
        <v>41685</v>
      </c>
      <c r="J119" s="5" t="s">
        <v>51</v>
      </c>
      <c r="K119" s="6">
        <v>42917</v>
      </c>
      <c r="L119" s="5" t="s">
        <v>52</v>
      </c>
      <c r="M119" s="4">
        <v>2016</v>
      </c>
      <c r="N119" s="6">
        <v>42917</v>
      </c>
      <c r="O119" s="5" t="s">
        <v>53</v>
      </c>
    </row>
    <row r="120" spans="1:15" s="7" customFormat="1" x14ac:dyDescent="0.2">
      <c r="A120" s="4">
        <v>2014</v>
      </c>
      <c r="B120" s="5" t="s">
        <v>7</v>
      </c>
      <c r="C120" s="5" t="s">
        <v>1</v>
      </c>
      <c r="D120" s="6">
        <v>41685</v>
      </c>
      <c r="E120" s="5" t="s">
        <v>47</v>
      </c>
      <c r="F120" s="5" t="s">
        <v>200</v>
      </c>
      <c r="G120" s="5" t="s">
        <v>201</v>
      </c>
      <c r="H120" s="5" t="s">
        <v>50</v>
      </c>
      <c r="I120" s="6">
        <v>41685</v>
      </c>
      <c r="J120" s="5" t="s">
        <v>51</v>
      </c>
      <c r="K120" s="6">
        <v>42917</v>
      </c>
      <c r="L120" s="5" t="s">
        <v>52</v>
      </c>
      <c r="M120" s="4">
        <v>2016</v>
      </c>
      <c r="N120" s="6">
        <v>42917</v>
      </c>
      <c r="O120" s="5" t="s">
        <v>53</v>
      </c>
    </row>
    <row r="121" spans="1:15" s="7" customFormat="1" x14ac:dyDescent="0.2">
      <c r="A121" s="4">
        <v>2014</v>
      </c>
      <c r="B121" s="5" t="s">
        <v>7</v>
      </c>
      <c r="C121" s="5" t="s">
        <v>1</v>
      </c>
      <c r="D121" s="6">
        <v>41685</v>
      </c>
      <c r="E121" s="5" t="s">
        <v>47</v>
      </c>
      <c r="F121" s="5" t="s">
        <v>202</v>
      </c>
      <c r="G121" s="5" t="s">
        <v>201</v>
      </c>
      <c r="H121" s="5" t="s">
        <v>50</v>
      </c>
      <c r="I121" s="6">
        <v>41685</v>
      </c>
      <c r="J121" s="5" t="s">
        <v>51</v>
      </c>
      <c r="K121" s="6">
        <v>42917</v>
      </c>
      <c r="L121" s="5" t="s">
        <v>52</v>
      </c>
      <c r="M121" s="4">
        <v>2016</v>
      </c>
      <c r="N121" s="6">
        <v>42917</v>
      </c>
      <c r="O121" s="5" t="s">
        <v>53</v>
      </c>
    </row>
    <row r="122" spans="1:15" s="7" customFormat="1" x14ac:dyDescent="0.2">
      <c r="A122" s="4">
        <v>2014</v>
      </c>
      <c r="B122" s="5" t="s">
        <v>7</v>
      </c>
      <c r="C122" s="5" t="s">
        <v>1</v>
      </c>
      <c r="D122" s="6">
        <v>41685</v>
      </c>
      <c r="E122" s="5" t="s">
        <v>47</v>
      </c>
      <c r="F122" s="5" t="s">
        <v>203</v>
      </c>
      <c r="G122" s="5" t="s">
        <v>201</v>
      </c>
      <c r="H122" s="5" t="s">
        <v>50</v>
      </c>
      <c r="I122" s="6">
        <v>41685</v>
      </c>
      <c r="J122" s="5" t="s">
        <v>51</v>
      </c>
      <c r="K122" s="6">
        <v>42917</v>
      </c>
      <c r="L122" s="5" t="s">
        <v>52</v>
      </c>
      <c r="M122" s="4">
        <v>2016</v>
      </c>
      <c r="N122" s="6">
        <v>42917</v>
      </c>
      <c r="O122" s="5" t="s">
        <v>53</v>
      </c>
    </row>
    <row r="123" spans="1:15" s="7" customFormat="1" x14ac:dyDescent="0.2">
      <c r="A123" s="4">
        <v>2014</v>
      </c>
      <c r="B123" s="5" t="s">
        <v>7</v>
      </c>
      <c r="C123" s="5" t="s">
        <v>1</v>
      </c>
      <c r="D123" s="6">
        <v>41685</v>
      </c>
      <c r="E123" s="5" t="s">
        <v>47</v>
      </c>
      <c r="F123" s="5" t="s">
        <v>204</v>
      </c>
      <c r="G123" s="5" t="s">
        <v>201</v>
      </c>
      <c r="H123" s="5" t="s">
        <v>50</v>
      </c>
      <c r="I123" s="6">
        <v>41685</v>
      </c>
      <c r="J123" s="5" t="s">
        <v>51</v>
      </c>
      <c r="K123" s="6">
        <v>42917</v>
      </c>
      <c r="L123" s="5" t="s">
        <v>52</v>
      </c>
      <c r="M123" s="4">
        <v>2016</v>
      </c>
      <c r="N123" s="6">
        <v>42917</v>
      </c>
      <c r="O123" s="5" t="s">
        <v>53</v>
      </c>
    </row>
    <row r="124" spans="1:15" s="7" customFormat="1" x14ac:dyDescent="0.2">
      <c r="A124" s="4">
        <v>2014</v>
      </c>
      <c r="B124" s="5" t="s">
        <v>7</v>
      </c>
      <c r="C124" s="5" t="s">
        <v>1</v>
      </c>
      <c r="D124" s="6">
        <v>41685</v>
      </c>
      <c r="E124" s="5" t="s">
        <v>47</v>
      </c>
      <c r="F124" s="5" t="s">
        <v>205</v>
      </c>
      <c r="G124" s="5" t="s">
        <v>201</v>
      </c>
      <c r="H124" s="5" t="s">
        <v>50</v>
      </c>
      <c r="I124" s="6">
        <v>41685</v>
      </c>
      <c r="J124" s="5" t="s">
        <v>51</v>
      </c>
      <c r="K124" s="6">
        <v>42917</v>
      </c>
      <c r="L124" s="5" t="s">
        <v>52</v>
      </c>
      <c r="M124" s="4">
        <v>2016</v>
      </c>
      <c r="N124" s="6">
        <v>42917</v>
      </c>
      <c r="O124" s="5" t="s">
        <v>53</v>
      </c>
    </row>
    <row r="125" spans="1:15" s="7" customFormat="1" x14ac:dyDescent="0.2">
      <c r="A125" s="4">
        <v>2014</v>
      </c>
      <c r="B125" s="5" t="s">
        <v>7</v>
      </c>
      <c r="C125" s="5" t="s">
        <v>1</v>
      </c>
      <c r="D125" s="6">
        <v>41685</v>
      </c>
      <c r="E125" s="5" t="s">
        <v>47</v>
      </c>
      <c r="F125" s="5" t="s">
        <v>206</v>
      </c>
      <c r="G125" s="5" t="s">
        <v>207</v>
      </c>
      <c r="H125" s="5" t="s">
        <v>50</v>
      </c>
      <c r="I125" s="6">
        <v>41685</v>
      </c>
      <c r="J125" s="5" t="s">
        <v>51</v>
      </c>
      <c r="K125" s="6">
        <v>42917</v>
      </c>
      <c r="L125" s="5" t="s">
        <v>52</v>
      </c>
      <c r="M125" s="4">
        <v>2016</v>
      </c>
      <c r="N125" s="6">
        <v>42917</v>
      </c>
      <c r="O125" s="5" t="s">
        <v>53</v>
      </c>
    </row>
    <row r="126" spans="1:15" s="7" customFormat="1" x14ac:dyDescent="0.2">
      <c r="A126" s="4">
        <v>2014</v>
      </c>
      <c r="B126" s="5" t="s">
        <v>7</v>
      </c>
      <c r="C126" s="5" t="s">
        <v>1</v>
      </c>
      <c r="D126" s="6">
        <v>41685</v>
      </c>
      <c r="E126" s="5" t="s">
        <v>47</v>
      </c>
      <c r="F126" s="5" t="s">
        <v>208</v>
      </c>
      <c r="G126" s="5" t="s">
        <v>209</v>
      </c>
      <c r="H126" s="5" t="s">
        <v>50</v>
      </c>
      <c r="I126" s="6">
        <v>41685</v>
      </c>
      <c r="J126" s="5" t="s">
        <v>51</v>
      </c>
      <c r="K126" s="6">
        <v>42917</v>
      </c>
      <c r="L126" s="5" t="s">
        <v>52</v>
      </c>
      <c r="M126" s="4">
        <v>2016</v>
      </c>
      <c r="N126" s="6">
        <v>42917</v>
      </c>
      <c r="O126" s="5" t="s">
        <v>53</v>
      </c>
    </row>
    <row r="127" spans="1:15" s="7" customFormat="1" x14ac:dyDescent="0.2">
      <c r="A127" s="4">
        <v>2014</v>
      </c>
      <c r="B127" s="5" t="s">
        <v>7</v>
      </c>
      <c r="C127" s="5" t="s">
        <v>1</v>
      </c>
      <c r="D127" s="6">
        <v>41685</v>
      </c>
      <c r="E127" s="5" t="s">
        <v>47</v>
      </c>
      <c r="F127" s="5" t="s">
        <v>210</v>
      </c>
      <c r="G127" s="5" t="s">
        <v>209</v>
      </c>
      <c r="H127" s="5" t="s">
        <v>50</v>
      </c>
      <c r="I127" s="6">
        <v>41685</v>
      </c>
      <c r="J127" s="5" t="s">
        <v>51</v>
      </c>
      <c r="K127" s="6">
        <v>42917</v>
      </c>
      <c r="L127" s="5" t="s">
        <v>52</v>
      </c>
      <c r="M127" s="4">
        <v>2016</v>
      </c>
      <c r="N127" s="6">
        <v>42917</v>
      </c>
      <c r="O127" s="5" t="s">
        <v>53</v>
      </c>
    </row>
    <row r="128" spans="1:15" s="7" customFormat="1" x14ac:dyDescent="0.2">
      <c r="A128" s="4">
        <v>2014</v>
      </c>
      <c r="B128" s="5" t="s">
        <v>7</v>
      </c>
      <c r="C128" s="5" t="s">
        <v>1</v>
      </c>
      <c r="D128" s="6">
        <v>41685</v>
      </c>
      <c r="E128" s="5" t="s">
        <v>47</v>
      </c>
      <c r="F128" s="5" t="s">
        <v>211</v>
      </c>
      <c r="G128" s="5" t="s">
        <v>209</v>
      </c>
      <c r="H128" s="5" t="s">
        <v>50</v>
      </c>
      <c r="I128" s="6">
        <v>41685</v>
      </c>
      <c r="J128" s="5" t="s">
        <v>51</v>
      </c>
      <c r="K128" s="6">
        <v>42917</v>
      </c>
      <c r="L128" s="5" t="s">
        <v>52</v>
      </c>
      <c r="M128" s="4">
        <v>2016</v>
      </c>
      <c r="N128" s="6">
        <v>42917</v>
      </c>
      <c r="O128" s="5" t="s">
        <v>53</v>
      </c>
    </row>
    <row r="129" spans="1:15" s="7" customFormat="1" x14ac:dyDescent="0.2">
      <c r="A129" s="4">
        <v>2014</v>
      </c>
      <c r="B129" s="5" t="s">
        <v>7</v>
      </c>
      <c r="C129" s="5" t="s">
        <v>1</v>
      </c>
      <c r="D129" s="6">
        <v>41685</v>
      </c>
      <c r="E129" s="5" t="s">
        <v>47</v>
      </c>
      <c r="F129" s="5" t="s">
        <v>212</v>
      </c>
      <c r="G129" s="5" t="s">
        <v>209</v>
      </c>
      <c r="H129" s="5" t="s">
        <v>50</v>
      </c>
      <c r="I129" s="6">
        <v>41685</v>
      </c>
      <c r="J129" s="5" t="s">
        <v>51</v>
      </c>
      <c r="K129" s="6">
        <v>42917</v>
      </c>
      <c r="L129" s="5" t="s">
        <v>52</v>
      </c>
      <c r="M129" s="4">
        <v>2016</v>
      </c>
      <c r="N129" s="6">
        <v>42917</v>
      </c>
      <c r="O129" s="5" t="s">
        <v>53</v>
      </c>
    </row>
    <row r="130" spans="1:15" s="7" customFormat="1" x14ac:dyDescent="0.2">
      <c r="A130" s="4">
        <v>2014</v>
      </c>
      <c r="B130" s="5" t="s">
        <v>7</v>
      </c>
      <c r="C130" s="5" t="s">
        <v>1</v>
      </c>
      <c r="D130" s="6">
        <v>41685</v>
      </c>
      <c r="E130" s="5" t="s">
        <v>47</v>
      </c>
      <c r="F130" s="5" t="s">
        <v>213</v>
      </c>
      <c r="G130" s="5" t="s">
        <v>209</v>
      </c>
      <c r="H130" s="5" t="s">
        <v>50</v>
      </c>
      <c r="I130" s="6">
        <v>41685</v>
      </c>
      <c r="J130" s="5" t="s">
        <v>51</v>
      </c>
      <c r="K130" s="6">
        <v>42917</v>
      </c>
      <c r="L130" s="5" t="s">
        <v>52</v>
      </c>
      <c r="M130" s="4">
        <v>2016</v>
      </c>
      <c r="N130" s="6">
        <v>42917</v>
      </c>
      <c r="O130" s="5" t="s">
        <v>53</v>
      </c>
    </row>
    <row r="131" spans="1:15" s="7" customFormat="1" x14ac:dyDescent="0.2">
      <c r="A131" s="4">
        <v>2014</v>
      </c>
      <c r="B131" s="5" t="s">
        <v>7</v>
      </c>
      <c r="C131" s="5" t="s">
        <v>1</v>
      </c>
      <c r="D131" s="6">
        <v>41685</v>
      </c>
      <c r="E131" s="5" t="s">
        <v>47</v>
      </c>
      <c r="F131" s="5" t="s">
        <v>214</v>
      </c>
      <c r="G131" s="5" t="s">
        <v>209</v>
      </c>
      <c r="H131" s="5" t="s">
        <v>50</v>
      </c>
      <c r="I131" s="6">
        <v>41685</v>
      </c>
      <c r="J131" s="5" t="s">
        <v>51</v>
      </c>
      <c r="K131" s="6">
        <v>42917</v>
      </c>
      <c r="L131" s="5" t="s">
        <v>52</v>
      </c>
      <c r="M131" s="4">
        <v>2016</v>
      </c>
      <c r="N131" s="6">
        <v>42917</v>
      </c>
      <c r="O131" s="5" t="s">
        <v>53</v>
      </c>
    </row>
    <row r="132" spans="1:15" s="7" customFormat="1" x14ac:dyDescent="0.2">
      <c r="A132" s="4">
        <v>2014</v>
      </c>
      <c r="B132" s="5" t="s">
        <v>7</v>
      </c>
      <c r="C132" s="5" t="s">
        <v>1</v>
      </c>
      <c r="D132" s="6">
        <v>41685</v>
      </c>
      <c r="E132" s="5" t="s">
        <v>47</v>
      </c>
      <c r="F132" s="5" t="s">
        <v>215</v>
      </c>
      <c r="G132" s="5" t="s">
        <v>209</v>
      </c>
      <c r="H132" s="5" t="s">
        <v>50</v>
      </c>
      <c r="I132" s="6">
        <v>41685</v>
      </c>
      <c r="J132" s="5" t="s">
        <v>51</v>
      </c>
      <c r="K132" s="6">
        <v>42917</v>
      </c>
      <c r="L132" s="5" t="s">
        <v>52</v>
      </c>
      <c r="M132" s="4">
        <v>2016</v>
      </c>
      <c r="N132" s="6">
        <v>42917</v>
      </c>
      <c r="O132" s="5" t="s">
        <v>53</v>
      </c>
    </row>
    <row r="133" spans="1:15" s="7" customFormat="1" x14ac:dyDescent="0.2">
      <c r="A133" s="4">
        <v>2014</v>
      </c>
      <c r="B133" s="5" t="s">
        <v>7</v>
      </c>
      <c r="C133" s="5" t="s">
        <v>1</v>
      </c>
      <c r="D133" s="6">
        <v>41685</v>
      </c>
      <c r="E133" s="5" t="s">
        <v>47</v>
      </c>
      <c r="F133" s="5" t="s">
        <v>216</v>
      </c>
      <c r="G133" s="5" t="s">
        <v>209</v>
      </c>
      <c r="H133" s="5" t="s">
        <v>50</v>
      </c>
      <c r="I133" s="6">
        <v>41685</v>
      </c>
      <c r="J133" s="5" t="s">
        <v>51</v>
      </c>
      <c r="K133" s="6">
        <v>42917</v>
      </c>
      <c r="L133" s="5" t="s">
        <v>52</v>
      </c>
      <c r="M133" s="4">
        <v>2016</v>
      </c>
      <c r="N133" s="6">
        <v>42917</v>
      </c>
      <c r="O133" s="5" t="s">
        <v>53</v>
      </c>
    </row>
    <row r="134" spans="1:15" s="7" customFormat="1" x14ac:dyDescent="0.2">
      <c r="A134" s="4">
        <v>2014</v>
      </c>
      <c r="B134" s="5" t="s">
        <v>7</v>
      </c>
      <c r="C134" s="5" t="s">
        <v>1</v>
      </c>
      <c r="D134" s="6">
        <v>41685</v>
      </c>
      <c r="E134" s="5" t="s">
        <v>47</v>
      </c>
      <c r="F134" s="5" t="s">
        <v>217</v>
      </c>
      <c r="G134" s="5" t="s">
        <v>209</v>
      </c>
      <c r="H134" s="5" t="s">
        <v>50</v>
      </c>
      <c r="I134" s="6">
        <v>41685</v>
      </c>
      <c r="J134" s="5" t="s">
        <v>51</v>
      </c>
      <c r="K134" s="6">
        <v>42917</v>
      </c>
      <c r="L134" s="5" t="s">
        <v>52</v>
      </c>
      <c r="M134" s="4">
        <v>2016</v>
      </c>
      <c r="N134" s="6">
        <v>42917</v>
      </c>
      <c r="O134" s="5" t="s">
        <v>53</v>
      </c>
    </row>
    <row r="135" spans="1:15" s="7" customFormat="1" x14ac:dyDescent="0.2">
      <c r="A135" s="4">
        <v>2014</v>
      </c>
      <c r="B135" s="5" t="s">
        <v>7</v>
      </c>
      <c r="C135" s="5" t="s">
        <v>1</v>
      </c>
      <c r="D135" s="6">
        <v>41685</v>
      </c>
      <c r="E135" s="5" t="s">
        <v>47</v>
      </c>
      <c r="F135" s="5" t="s">
        <v>218</v>
      </c>
      <c r="G135" s="5" t="s">
        <v>209</v>
      </c>
      <c r="H135" s="5" t="s">
        <v>50</v>
      </c>
      <c r="I135" s="6">
        <v>41685</v>
      </c>
      <c r="J135" s="5" t="s">
        <v>51</v>
      </c>
      <c r="K135" s="6">
        <v>42917</v>
      </c>
      <c r="L135" s="5" t="s">
        <v>52</v>
      </c>
      <c r="M135" s="4">
        <v>2016</v>
      </c>
      <c r="N135" s="6">
        <v>42917</v>
      </c>
      <c r="O135" s="5" t="s">
        <v>53</v>
      </c>
    </row>
    <row r="136" spans="1:15" s="7" customFormat="1" x14ac:dyDescent="0.2">
      <c r="A136" s="4">
        <v>2014</v>
      </c>
      <c r="B136" s="5" t="s">
        <v>7</v>
      </c>
      <c r="C136" s="5" t="s">
        <v>1</v>
      </c>
      <c r="D136" s="6">
        <v>41685</v>
      </c>
      <c r="E136" s="5" t="s">
        <v>47</v>
      </c>
      <c r="F136" s="5" t="s">
        <v>219</v>
      </c>
      <c r="G136" s="5" t="s">
        <v>209</v>
      </c>
      <c r="H136" s="5" t="s">
        <v>50</v>
      </c>
      <c r="I136" s="6">
        <v>41685</v>
      </c>
      <c r="J136" s="5" t="s">
        <v>51</v>
      </c>
      <c r="K136" s="6">
        <v>42917</v>
      </c>
      <c r="L136" s="5" t="s">
        <v>52</v>
      </c>
      <c r="M136" s="4">
        <v>2016</v>
      </c>
      <c r="N136" s="6">
        <v>42917</v>
      </c>
      <c r="O136" s="5" t="s">
        <v>53</v>
      </c>
    </row>
    <row r="137" spans="1:15" s="7" customFormat="1" x14ac:dyDescent="0.2">
      <c r="A137" s="4">
        <v>2014</v>
      </c>
      <c r="B137" s="5" t="s">
        <v>7</v>
      </c>
      <c r="C137" s="5" t="s">
        <v>1</v>
      </c>
      <c r="D137" s="6">
        <v>41685</v>
      </c>
      <c r="E137" s="5" t="s">
        <v>47</v>
      </c>
      <c r="F137" s="5" t="s">
        <v>220</v>
      </c>
      <c r="G137" s="5" t="s">
        <v>209</v>
      </c>
      <c r="H137" s="5" t="s">
        <v>50</v>
      </c>
      <c r="I137" s="6">
        <v>41685</v>
      </c>
      <c r="J137" s="5" t="s">
        <v>51</v>
      </c>
      <c r="K137" s="6">
        <v>42917</v>
      </c>
      <c r="L137" s="5" t="s">
        <v>52</v>
      </c>
      <c r="M137" s="4">
        <v>2016</v>
      </c>
      <c r="N137" s="6">
        <v>42917</v>
      </c>
      <c r="O137" s="5" t="s">
        <v>53</v>
      </c>
    </row>
    <row r="138" spans="1:15" s="7" customFormat="1" x14ac:dyDescent="0.2">
      <c r="A138" s="4">
        <v>2014</v>
      </c>
      <c r="B138" s="5" t="s">
        <v>7</v>
      </c>
      <c r="C138" s="5" t="s">
        <v>1</v>
      </c>
      <c r="D138" s="6">
        <v>41685</v>
      </c>
      <c r="E138" s="5" t="s">
        <v>47</v>
      </c>
      <c r="F138" s="5" t="s">
        <v>221</v>
      </c>
      <c r="G138" s="5" t="s">
        <v>209</v>
      </c>
      <c r="H138" s="5" t="s">
        <v>50</v>
      </c>
      <c r="I138" s="6">
        <v>41685</v>
      </c>
      <c r="J138" s="5" t="s">
        <v>51</v>
      </c>
      <c r="K138" s="6">
        <v>42917</v>
      </c>
      <c r="L138" s="5" t="s">
        <v>52</v>
      </c>
      <c r="M138" s="4">
        <v>2016</v>
      </c>
      <c r="N138" s="6">
        <v>42917</v>
      </c>
      <c r="O138" s="5" t="s">
        <v>53</v>
      </c>
    </row>
    <row r="139" spans="1:15" s="7" customFormat="1" x14ac:dyDescent="0.2">
      <c r="A139" s="4">
        <v>2014</v>
      </c>
      <c r="B139" s="5" t="s">
        <v>7</v>
      </c>
      <c r="C139" s="5" t="s">
        <v>1</v>
      </c>
      <c r="D139" s="6">
        <v>41685</v>
      </c>
      <c r="E139" s="5" t="s">
        <v>47</v>
      </c>
      <c r="F139" s="5" t="s">
        <v>222</v>
      </c>
      <c r="G139" s="5" t="s">
        <v>223</v>
      </c>
      <c r="H139" s="5" t="s">
        <v>50</v>
      </c>
      <c r="I139" s="6">
        <v>41685</v>
      </c>
      <c r="J139" s="5" t="s">
        <v>51</v>
      </c>
      <c r="K139" s="6">
        <v>42917</v>
      </c>
      <c r="L139" s="5" t="s">
        <v>52</v>
      </c>
      <c r="M139" s="4">
        <v>2016</v>
      </c>
      <c r="N139" s="6">
        <v>42917</v>
      </c>
      <c r="O139" s="5" t="s">
        <v>53</v>
      </c>
    </row>
    <row r="140" spans="1:15" s="7" customFormat="1" x14ac:dyDescent="0.2">
      <c r="A140" s="4">
        <v>2014</v>
      </c>
      <c r="B140" s="5" t="s">
        <v>7</v>
      </c>
      <c r="C140" s="5" t="s">
        <v>1</v>
      </c>
      <c r="D140" s="6">
        <v>41685</v>
      </c>
      <c r="E140" s="5" t="s">
        <v>47</v>
      </c>
      <c r="F140" s="5" t="s">
        <v>224</v>
      </c>
      <c r="G140" s="5" t="s">
        <v>223</v>
      </c>
      <c r="H140" s="5" t="s">
        <v>50</v>
      </c>
      <c r="I140" s="6">
        <v>41685</v>
      </c>
      <c r="J140" s="5" t="s">
        <v>51</v>
      </c>
      <c r="K140" s="6">
        <v>42917</v>
      </c>
      <c r="L140" s="5" t="s">
        <v>52</v>
      </c>
      <c r="M140" s="4">
        <v>2016</v>
      </c>
      <c r="N140" s="6">
        <v>42917</v>
      </c>
      <c r="O140" s="5" t="s">
        <v>53</v>
      </c>
    </row>
    <row r="141" spans="1:15" s="7" customFormat="1" x14ac:dyDescent="0.2">
      <c r="A141" s="4">
        <v>2014</v>
      </c>
      <c r="B141" s="5" t="s">
        <v>7</v>
      </c>
      <c r="C141" s="5" t="s">
        <v>1</v>
      </c>
      <c r="D141" s="6">
        <v>41685</v>
      </c>
      <c r="E141" s="5" t="s">
        <v>47</v>
      </c>
      <c r="F141" s="5" t="s">
        <v>225</v>
      </c>
      <c r="G141" s="5" t="s">
        <v>223</v>
      </c>
      <c r="H141" s="5" t="s">
        <v>50</v>
      </c>
      <c r="I141" s="6">
        <v>41685</v>
      </c>
      <c r="J141" s="5" t="s">
        <v>51</v>
      </c>
      <c r="K141" s="6">
        <v>42917</v>
      </c>
      <c r="L141" s="5" t="s">
        <v>52</v>
      </c>
      <c r="M141" s="4">
        <v>2016</v>
      </c>
      <c r="N141" s="6">
        <v>42917</v>
      </c>
      <c r="O141" s="5" t="s">
        <v>53</v>
      </c>
    </row>
    <row r="142" spans="1:15" s="7" customFormat="1" x14ac:dyDescent="0.2">
      <c r="A142" s="4">
        <v>2014</v>
      </c>
      <c r="B142" s="5" t="s">
        <v>7</v>
      </c>
      <c r="C142" s="5" t="s">
        <v>1</v>
      </c>
      <c r="D142" s="6">
        <v>41685</v>
      </c>
      <c r="E142" s="5" t="s">
        <v>47</v>
      </c>
      <c r="F142" s="5" t="s">
        <v>226</v>
      </c>
      <c r="G142" s="5" t="s">
        <v>223</v>
      </c>
      <c r="H142" s="5" t="s">
        <v>50</v>
      </c>
      <c r="I142" s="6">
        <v>41685</v>
      </c>
      <c r="J142" s="5" t="s">
        <v>51</v>
      </c>
      <c r="K142" s="6">
        <v>42917</v>
      </c>
      <c r="L142" s="5" t="s">
        <v>52</v>
      </c>
      <c r="M142" s="4">
        <v>2016</v>
      </c>
      <c r="N142" s="6">
        <v>42917</v>
      </c>
      <c r="O142" s="5" t="s">
        <v>53</v>
      </c>
    </row>
    <row r="143" spans="1:15" s="7" customFormat="1" x14ac:dyDescent="0.2">
      <c r="A143" s="4">
        <v>2014</v>
      </c>
      <c r="B143" s="5" t="s">
        <v>7</v>
      </c>
      <c r="C143" s="5" t="s">
        <v>1</v>
      </c>
      <c r="D143" s="6">
        <v>41685</v>
      </c>
      <c r="E143" s="5" t="s">
        <v>47</v>
      </c>
      <c r="F143" s="5" t="s">
        <v>227</v>
      </c>
      <c r="G143" s="5" t="s">
        <v>228</v>
      </c>
      <c r="H143" s="5" t="s">
        <v>50</v>
      </c>
      <c r="I143" s="6">
        <v>41685</v>
      </c>
      <c r="J143" s="5" t="s">
        <v>51</v>
      </c>
      <c r="K143" s="6">
        <v>42917</v>
      </c>
      <c r="L143" s="5" t="s">
        <v>52</v>
      </c>
      <c r="M143" s="4">
        <v>2016</v>
      </c>
      <c r="N143" s="6">
        <v>42917</v>
      </c>
      <c r="O143" s="5" t="s">
        <v>53</v>
      </c>
    </row>
    <row r="144" spans="1:15" s="7" customFormat="1" x14ac:dyDescent="0.2">
      <c r="A144" s="4">
        <v>2014</v>
      </c>
      <c r="B144" s="5" t="s">
        <v>7</v>
      </c>
      <c r="C144" s="5" t="s">
        <v>1</v>
      </c>
      <c r="D144" s="6">
        <v>41685</v>
      </c>
      <c r="E144" s="5" t="s">
        <v>47</v>
      </c>
      <c r="F144" s="5" t="s">
        <v>229</v>
      </c>
      <c r="G144" s="5" t="s">
        <v>228</v>
      </c>
      <c r="H144" s="5" t="s">
        <v>50</v>
      </c>
      <c r="I144" s="6">
        <v>41685</v>
      </c>
      <c r="J144" s="5" t="s">
        <v>51</v>
      </c>
      <c r="K144" s="6">
        <v>42917</v>
      </c>
      <c r="L144" s="5" t="s">
        <v>52</v>
      </c>
      <c r="M144" s="4">
        <v>2016</v>
      </c>
      <c r="N144" s="6">
        <v>42917</v>
      </c>
      <c r="O144" s="5" t="s">
        <v>53</v>
      </c>
    </row>
    <row r="145" spans="1:15" s="7" customFormat="1" x14ac:dyDescent="0.2">
      <c r="A145" s="4">
        <v>2014</v>
      </c>
      <c r="B145" s="5" t="s">
        <v>7</v>
      </c>
      <c r="C145" s="5" t="s">
        <v>1</v>
      </c>
      <c r="D145" s="6">
        <v>41685</v>
      </c>
      <c r="E145" s="5" t="s">
        <v>47</v>
      </c>
      <c r="F145" s="5" t="s">
        <v>230</v>
      </c>
      <c r="G145" s="5" t="s">
        <v>228</v>
      </c>
      <c r="H145" s="5" t="s">
        <v>50</v>
      </c>
      <c r="I145" s="6">
        <v>41685</v>
      </c>
      <c r="J145" s="5" t="s">
        <v>51</v>
      </c>
      <c r="K145" s="6">
        <v>42917</v>
      </c>
      <c r="L145" s="5" t="s">
        <v>52</v>
      </c>
      <c r="M145" s="4">
        <v>2016</v>
      </c>
      <c r="N145" s="6">
        <v>42917</v>
      </c>
      <c r="O145" s="5" t="s">
        <v>53</v>
      </c>
    </row>
    <row r="146" spans="1:15" s="7" customFormat="1" x14ac:dyDescent="0.2">
      <c r="A146" s="4">
        <v>2014</v>
      </c>
      <c r="B146" s="5" t="s">
        <v>7</v>
      </c>
      <c r="C146" s="5" t="s">
        <v>1</v>
      </c>
      <c r="D146" s="6">
        <v>41685</v>
      </c>
      <c r="E146" s="5" t="s">
        <v>47</v>
      </c>
      <c r="F146" s="5" t="s">
        <v>231</v>
      </c>
      <c r="G146" s="5" t="s">
        <v>228</v>
      </c>
      <c r="H146" s="5" t="s">
        <v>50</v>
      </c>
      <c r="I146" s="6">
        <v>41685</v>
      </c>
      <c r="J146" s="5" t="s">
        <v>51</v>
      </c>
      <c r="K146" s="6">
        <v>42917</v>
      </c>
      <c r="L146" s="5" t="s">
        <v>52</v>
      </c>
      <c r="M146" s="4">
        <v>2016</v>
      </c>
      <c r="N146" s="6">
        <v>42917</v>
      </c>
      <c r="O146" s="5" t="s">
        <v>53</v>
      </c>
    </row>
    <row r="147" spans="1:15" s="7" customFormat="1" x14ac:dyDescent="0.2">
      <c r="A147" s="4">
        <v>2014</v>
      </c>
      <c r="B147" s="5" t="s">
        <v>7</v>
      </c>
      <c r="C147" s="5" t="s">
        <v>1</v>
      </c>
      <c r="D147" s="6">
        <v>41685</v>
      </c>
      <c r="E147" s="5" t="s">
        <v>47</v>
      </c>
      <c r="F147" s="5" t="s">
        <v>232</v>
      </c>
      <c r="G147" s="5" t="s">
        <v>233</v>
      </c>
      <c r="H147" s="5" t="s">
        <v>50</v>
      </c>
      <c r="I147" s="6">
        <v>41685</v>
      </c>
      <c r="J147" s="5" t="s">
        <v>51</v>
      </c>
      <c r="K147" s="6">
        <v>42917</v>
      </c>
      <c r="L147" s="5" t="s">
        <v>52</v>
      </c>
      <c r="M147" s="4">
        <v>2016</v>
      </c>
      <c r="N147" s="6">
        <v>42917</v>
      </c>
      <c r="O147" s="5" t="s">
        <v>53</v>
      </c>
    </row>
    <row r="148" spans="1:15" s="7" customFormat="1" x14ac:dyDescent="0.2">
      <c r="A148" s="4">
        <v>2014</v>
      </c>
      <c r="B148" s="5" t="s">
        <v>7</v>
      </c>
      <c r="C148" s="5" t="s">
        <v>1</v>
      </c>
      <c r="D148" s="6">
        <v>41685</v>
      </c>
      <c r="E148" s="5" t="s">
        <v>47</v>
      </c>
      <c r="F148" s="5" t="s">
        <v>234</v>
      </c>
      <c r="G148" s="5" t="s">
        <v>235</v>
      </c>
      <c r="H148" s="5" t="s">
        <v>50</v>
      </c>
      <c r="I148" s="6">
        <v>41685</v>
      </c>
      <c r="J148" s="5" t="s">
        <v>51</v>
      </c>
      <c r="K148" s="6">
        <v>42917</v>
      </c>
      <c r="L148" s="5" t="s">
        <v>52</v>
      </c>
      <c r="M148" s="4">
        <v>2016</v>
      </c>
      <c r="N148" s="6">
        <v>42917</v>
      </c>
      <c r="O148" s="5" t="s">
        <v>53</v>
      </c>
    </row>
    <row r="149" spans="1:15" s="7" customFormat="1" x14ac:dyDescent="0.2">
      <c r="A149" s="4">
        <v>2014</v>
      </c>
      <c r="B149" s="5" t="s">
        <v>7</v>
      </c>
      <c r="C149" s="5" t="s">
        <v>1</v>
      </c>
      <c r="D149" s="6">
        <v>41685</v>
      </c>
      <c r="E149" s="5" t="s">
        <v>47</v>
      </c>
      <c r="F149" s="5" t="s">
        <v>236</v>
      </c>
      <c r="G149" s="5" t="s">
        <v>237</v>
      </c>
      <c r="H149" s="5" t="s">
        <v>50</v>
      </c>
      <c r="I149" s="6">
        <v>41685</v>
      </c>
      <c r="J149" s="5" t="s">
        <v>51</v>
      </c>
      <c r="K149" s="6">
        <v>42917</v>
      </c>
      <c r="L149" s="5" t="s">
        <v>52</v>
      </c>
      <c r="M149" s="4">
        <v>2016</v>
      </c>
      <c r="N149" s="6">
        <v>42917</v>
      </c>
      <c r="O149" s="5" t="s">
        <v>53</v>
      </c>
    </row>
    <row r="150" spans="1:15" s="7" customFormat="1" x14ac:dyDescent="0.2">
      <c r="A150" s="4">
        <v>2014</v>
      </c>
      <c r="B150" s="5" t="s">
        <v>7</v>
      </c>
      <c r="C150" s="5" t="s">
        <v>1</v>
      </c>
      <c r="D150" s="6">
        <v>41685</v>
      </c>
      <c r="E150" s="5" t="s">
        <v>47</v>
      </c>
      <c r="F150" s="5" t="s">
        <v>238</v>
      </c>
      <c r="G150" s="5" t="s">
        <v>237</v>
      </c>
      <c r="H150" s="5" t="s">
        <v>50</v>
      </c>
      <c r="I150" s="6">
        <v>41685</v>
      </c>
      <c r="J150" s="5" t="s">
        <v>51</v>
      </c>
      <c r="K150" s="6">
        <v>42917</v>
      </c>
      <c r="L150" s="5" t="s">
        <v>52</v>
      </c>
      <c r="M150" s="4">
        <v>2016</v>
      </c>
      <c r="N150" s="6">
        <v>42917</v>
      </c>
      <c r="O150" s="5" t="s">
        <v>53</v>
      </c>
    </row>
    <row r="151" spans="1:15" s="7" customFormat="1" x14ac:dyDescent="0.2">
      <c r="A151" s="4">
        <v>2014</v>
      </c>
      <c r="B151" s="5" t="s">
        <v>7</v>
      </c>
      <c r="C151" s="5" t="s">
        <v>1</v>
      </c>
      <c r="D151" s="6">
        <v>41685</v>
      </c>
      <c r="E151" s="5" t="s">
        <v>47</v>
      </c>
      <c r="F151" s="5" t="s">
        <v>239</v>
      </c>
      <c r="G151" s="5" t="s">
        <v>237</v>
      </c>
      <c r="H151" s="5" t="s">
        <v>50</v>
      </c>
      <c r="I151" s="6">
        <v>41685</v>
      </c>
      <c r="J151" s="5" t="s">
        <v>51</v>
      </c>
      <c r="K151" s="6">
        <v>42917</v>
      </c>
      <c r="L151" s="5" t="s">
        <v>52</v>
      </c>
      <c r="M151" s="4">
        <v>2016</v>
      </c>
      <c r="N151" s="6">
        <v>42917</v>
      </c>
      <c r="O151" s="5" t="s">
        <v>53</v>
      </c>
    </row>
    <row r="152" spans="1:15" s="7" customFormat="1" x14ac:dyDescent="0.2">
      <c r="A152" s="4">
        <v>2014</v>
      </c>
      <c r="B152" s="5" t="s">
        <v>7</v>
      </c>
      <c r="C152" s="5" t="s">
        <v>1</v>
      </c>
      <c r="D152" s="6">
        <v>41685</v>
      </c>
      <c r="E152" s="5" t="s">
        <v>47</v>
      </c>
      <c r="F152" s="5" t="s">
        <v>240</v>
      </c>
      <c r="G152" s="5" t="s">
        <v>237</v>
      </c>
      <c r="H152" s="5" t="s">
        <v>50</v>
      </c>
      <c r="I152" s="6">
        <v>41685</v>
      </c>
      <c r="J152" s="5" t="s">
        <v>51</v>
      </c>
      <c r="K152" s="6">
        <v>42917</v>
      </c>
      <c r="L152" s="5" t="s">
        <v>52</v>
      </c>
      <c r="M152" s="4">
        <v>2016</v>
      </c>
      <c r="N152" s="6">
        <v>42917</v>
      </c>
      <c r="O152" s="5" t="s">
        <v>53</v>
      </c>
    </row>
    <row r="153" spans="1:15" s="7" customFormat="1" x14ac:dyDescent="0.2">
      <c r="A153" s="4">
        <v>2014</v>
      </c>
      <c r="B153" s="5" t="s">
        <v>7</v>
      </c>
      <c r="C153" s="5" t="s">
        <v>1</v>
      </c>
      <c r="D153" s="6">
        <v>41685</v>
      </c>
      <c r="E153" s="5" t="s">
        <v>47</v>
      </c>
      <c r="F153" s="5" t="s">
        <v>241</v>
      </c>
      <c r="G153" s="5" t="s">
        <v>237</v>
      </c>
      <c r="H153" s="5" t="s">
        <v>50</v>
      </c>
      <c r="I153" s="6">
        <v>41685</v>
      </c>
      <c r="J153" s="5" t="s">
        <v>51</v>
      </c>
      <c r="K153" s="6">
        <v>42917</v>
      </c>
      <c r="L153" s="5" t="s">
        <v>52</v>
      </c>
      <c r="M153" s="4">
        <v>2016</v>
      </c>
      <c r="N153" s="6">
        <v>42917</v>
      </c>
      <c r="O153" s="5" t="s">
        <v>53</v>
      </c>
    </row>
    <row r="154" spans="1:15" s="7" customFormat="1" x14ac:dyDescent="0.2">
      <c r="A154" s="4">
        <v>2014</v>
      </c>
      <c r="B154" s="5" t="s">
        <v>7</v>
      </c>
      <c r="C154" s="5" t="s">
        <v>1</v>
      </c>
      <c r="D154" s="6">
        <v>41685</v>
      </c>
      <c r="E154" s="5" t="s">
        <v>47</v>
      </c>
      <c r="F154" s="5" t="s">
        <v>242</v>
      </c>
      <c r="G154" s="5" t="s">
        <v>237</v>
      </c>
      <c r="H154" s="5" t="s">
        <v>50</v>
      </c>
      <c r="I154" s="6">
        <v>41685</v>
      </c>
      <c r="J154" s="5" t="s">
        <v>51</v>
      </c>
      <c r="K154" s="6">
        <v>42917</v>
      </c>
      <c r="L154" s="5" t="s">
        <v>52</v>
      </c>
      <c r="M154" s="4">
        <v>2016</v>
      </c>
      <c r="N154" s="6">
        <v>42917</v>
      </c>
      <c r="O154" s="5" t="s">
        <v>53</v>
      </c>
    </row>
    <row r="155" spans="1:15" s="7" customFormat="1" x14ac:dyDescent="0.2">
      <c r="A155" s="4">
        <v>2014</v>
      </c>
      <c r="B155" s="5" t="s">
        <v>7</v>
      </c>
      <c r="C155" s="5" t="s">
        <v>1</v>
      </c>
      <c r="D155" s="6">
        <v>41685</v>
      </c>
      <c r="E155" s="5" t="s">
        <v>47</v>
      </c>
      <c r="F155" s="5" t="s">
        <v>243</v>
      </c>
      <c r="G155" s="5" t="s">
        <v>237</v>
      </c>
      <c r="H155" s="5" t="s">
        <v>50</v>
      </c>
      <c r="I155" s="6">
        <v>41685</v>
      </c>
      <c r="J155" s="5" t="s">
        <v>51</v>
      </c>
      <c r="K155" s="6">
        <v>42917</v>
      </c>
      <c r="L155" s="5" t="s">
        <v>52</v>
      </c>
      <c r="M155" s="4">
        <v>2016</v>
      </c>
      <c r="N155" s="6">
        <v>42917</v>
      </c>
      <c r="O155" s="5" t="s">
        <v>53</v>
      </c>
    </row>
    <row r="156" spans="1:15" s="7" customFormat="1" x14ac:dyDescent="0.2">
      <c r="A156" s="4">
        <v>2014</v>
      </c>
      <c r="B156" s="5" t="s">
        <v>7</v>
      </c>
      <c r="C156" s="5" t="s">
        <v>1</v>
      </c>
      <c r="D156" s="6">
        <v>41685</v>
      </c>
      <c r="E156" s="5" t="s">
        <v>47</v>
      </c>
      <c r="F156" s="5" t="s">
        <v>244</v>
      </c>
      <c r="G156" s="5" t="s">
        <v>237</v>
      </c>
      <c r="H156" s="5" t="s">
        <v>50</v>
      </c>
      <c r="I156" s="6">
        <v>41685</v>
      </c>
      <c r="J156" s="5" t="s">
        <v>51</v>
      </c>
      <c r="K156" s="6">
        <v>42917</v>
      </c>
      <c r="L156" s="5" t="s">
        <v>52</v>
      </c>
      <c r="M156" s="4">
        <v>2016</v>
      </c>
      <c r="N156" s="6">
        <v>42917</v>
      </c>
      <c r="O156" s="5" t="s">
        <v>53</v>
      </c>
    </row>
    <row r="157" spans="1:15" s="7" customFormat="1" x14ac:dyDescent="0.2">
      <c r="A157" s="4">
        <v>2014</v>
      </c>
      <c r="B157" s="5" t="s">
        <v>7</v>
      </c>
      <c r="C157" s="5" t="s">
        <v>1</v>
      </c>
      <c r="D157" s="6">
        <v>41685</v>
      </c>
      <c r="E157" s="5" t="s">
        <v>47</v>
      </c>
      <c r="F157" s="5" t="s">
        <v>245</v>
      </c>
      <c r="G157" s="5" t="s">
        <v>237</v>
      </c>
      <c r="H157" s="5" t="s">
        <v>50</v>
      </c>
      <c r="I157" s="6">
        <v>41685</v>
      </c>
      <c r="J157" s="5" t="s">
        <v>51</v>
      </c>
      <c r="K157" s="6">
        <v>42917</v>
      </c>
      <c r="L157" s="5" t="s">
        <v>52</v>
      </c>
      <c r="M157" s="4">
        <v>2016</v>
      </c>
      <c r="N157" s="6">
        <v>42917</v>
      </c>
      <c r="O157" s="5" t="s">
        <v>53</v>
      </c>
    </row>
    <row r="158" spans="1:15" s="7" customFormat="1" x14ac:dyDescent="0.2">
      <c r="A158" s="4">
        <v>2014</v>
      </c>
      <c r="B158" s="5" t="s">
        <v>7</v>
      </c>
      <c r="C158" s="5" t="s">
        <v>1</v>
      </c>
      <c r="D158" s="6">
        <v>41685</v>
      </c>
      <c r="E158" s="5" t="s">
        <v>47</v>
      </c>
      <c r="F158" s="5" t="s">
        <v>246</v>
      </c>
      <c r="G158" s="5" t="s">
        <v>237</v>
      </c>
      <c r="H158" s="5" t="s">
        <v>50</v>
      </c>
      <c r="I158" s="6">
        <v>41685</v>
      </c>
      <c r="J158" s="5" t="s">
        <v>51</v>
      </c>
      <c r="K158" s="6">
        <v>42917</v>
      </c>
      <c r="L158" s="5" t="s">
        <v>52</v>
      </c>
      <c r="M158" s="4">
        <v>2016</v>
      </c>
      <c r="N158" s="6">
        <v>42917</v>
      </c>
      <c r="O158" s="5" t="s">
        <v>53</v>
      </c>
    </row>
    <row r="159" spans="1:15" s="7" customFormat="1" x14ac:dyDescent="0.2">
      <c r="A159" s="4">
        <v>2014</v>
      </c>
      <c r="B159" s="5" t="s">
        <v>7</v>
      </c>
      <c r="C159" s="5" t="s">
        <v>1</v>
      </c>
      <c r="D159" s="6">
        <v>41685</v>
      </c>
      <c r="E159" s="5" t="s">
        <v>47</v>
      </c>
      <c r="F159" s="5" t="s">
        <v>247</v>
      </c>
      <c r="G159" s="5" t="s">
        <v>237</v>
      </c>
      <c r="H159" s="5" t="s">
        <v>50</v>
      </c>
      <c r="I159" s="6">
        <v>41685</v>
      </c>
      <c r="J159" s="5" t="s">
        <v>51</v>
      </c>
      <c r="K159" s="6">
        <v>42917</v>
      </c>
      <c r="L159" s="5" t="s">
        <v>52</v>
      </c>
      <c r="M159" s="4">
        <v>2016</v>
      </c>
      <c r="N159" s="6">
        <v>42917</v>
      </c>
      <c r="O159" s="5" t="s">
        <v>53</v>
      </c>
    </row>
    <row r="160" spans="1:15" s="7" customFormat="1" x14ac:dyDescent="0.2">
      <c r="A160" s="4">
        <v>2014</v>
      </c>
      <c r="B160" s="5" t="s">
        <v>7</v>
      </c>
      <c r="C160" s="5" t="s">
        <v>1</v>
      </c>
      <c r="D160" s="6">
        <v>41685</v>
      </c>
      <c r="E160" s="5" t="s">
        <v>47</v>
      </c>
      <c r="F160" s="5" t="s">
        <v>248</v>
      </c>
      <c r="G160" s="5" t="s">
        <v>249</v>
      </c>
      <c r="H160" s="5" t="s">
        <v>50</v>
      </c>
      <c r="I160" s="6">
        <v>41685</v>
      </c>
      <c r="J160" s="5" t="s">
        <v>51</v>
      </c>
      <c r="K160" s="6">
        <v>42917</v>
      </c>
      <c r="L160" s="5" t="s">
        <v>52</v>
      </c>
      <c r="M160" s="4">
        <v>2016</v>
      </c>
      <c r="N160" s="6">
        <v>42917</v>
      </c>
      <c r="O160" s="5" t="s">
        <v>53</v>
      </c>
    </row>
    <row r="161" spans="1:15" s="7" customFormat="1" x14ac:dyDescent="0.2">
      <c r="A161" s="4">
        <v>2014</v>
      </c>
      <c r="B161" s="5" t="s">
        <v>7</v>
      </c>
      <c r="C161" s="5" t="s">
        <v>1</v>
      </c>
      <c r="D161" s="6">
        <v>41685</v>
      </c>
      <c r="E161" s="5" t="s">
        <v>47</v>
      </c>
      <c r="F161" s="5" t="s">
        <v>250</v>
      </c>
      <c r="G161" s="5" t="s">
        <v>249</v>
      </c>
      <c r="H161" s="5" t="s">
        <v>50</v>
      </c>
      <c r="I161" s="6">
        <v>41685</v>
      </c>
      <c r="J161" s="5" t="s">
        <v>51</v>
      </c>
      <c r="K161" s="6">
        <v>42917</v>
      </c>
      <c r="L161" s="5" t="s">
        <v>52</v>
      </c>
      <c r="M161" s="4">
        <v>2016</v>
      </c>
      <c r="N161" s="6">
        <v>42917</v>
      </c>
      <c r="O161" s="5" t="s">
        <v>53</v>
      </c>
    </row>
    <row r="162" spans="1:15" s="7" customFormat="1" x14ac:dyDescent="0.2">
      <c r="A162" s="4">
        <v>2014</v>
      </c>
      <c r="B162" s="5" t="s">
        <v>7</v>
      </c>
      <c r="C162" s="5" t="s">
        <v>1</v>
      </c>
      <c r="D162" s="6">
        <v>41685</v>
      </c>
      <c r="E162" s="5" t="s">
        <v>47</v>
      </c>
      <c r="F162" s="5" t="s">
        <v>251</v>
      </c>
      <c r="G162" s="5" t="s">
        <v>249</v>
      </c>
      <c r="H162" s="5" t="s">
        <v>50</v>
      </c>
      <c r="I162" s="6">
        <v>41685</v>
      </c>
      <c r="J162" s="5" t="s">
        <v>51</v>
      </c>
      <c r="K162" s="6">
        <v>42917</v>
      </c>
      <c r="L162" s="5" t="s">
        <v>52</v>
      </c>
      <c r="M162" s="4">
        <v>2016</v>
      </c>
      <c r="N162" s="6">
        <v>42917</v>
      </c>
      <c r="O162" s="5" t="s">
        <v>53</v>
      </c>
    </row>
    <row r="163" spans="1:15" s="7" customFormat="1" x14ac:dyDescent="0.2">
      <c r="A163" s="4">
        <v>2014</v>
      </c>
      <c r="B163" s="5" t="s">
        <v>7</v>
      </c>
      <c r="C163" s="5" t="s">
        <v>1</v>
      </c>
      <c r="D163" s="6">
        <v>41685</v>
      </c>
      <c r="E163" s="5" t="s">
        <v>47</v>
      </c>
      <c r="F163" s="5" t="s">
        <v>252</v>
      </c>
      <c r="G163" s="5" t="s">
        <v>249</v>
      </c>
      <c r="H163" s="5" t="s">
        <v>50</v>
      </c>
      <c r="I163" s="6">
        <v>41685</v>
      </c>
      <c r="J163" s="5" t="s">
        <v>51</v>
      </c>
      <c r="K163" s="6">
        <v>42917</v>
      </c>
      <c r="L163" s="5" t="s">
        <v>52</v>
      </c>
      <c r="M163" s="4">
        <v>2016</v>
      </c>
      <c r="N163" s="6">
        <v>42917</v>
      </c>
      <c r="O163" s="5" t="s">
        <v>53</v>
      </c>
    </row>
    <row r="164" spans="1:15" s="7" customFormat="1" x14ac:dyDescent="0.2">
      <c r="A164" s="4">
        <v>2014</v>
      </c>
      <c r="B164" s="5" t="s">
        <v>7</v>
      </c>
      <c r="C164" s="5" t="s">
        <v>1</v>
      </c>
      <c r="D164" s="6">
        <v>41685</v>
      </c>
      <c r="E164" s="5" t="s">
        <v>47</v>
      </c>
      <c r="F164" s="5" t="s">
        <v>253</v>
      </c>
      <c r="G164" s="5" t="s">
        <v>249</v>
      </c>
      <c r="H164" s="5" t="s">
        <v>50</v>
      </c>
      <c r="I164" s="6">
        <v>41685</v>
      </c>
      <c r="J164" s="5" t="s">
        <v>51</v>
      </c>
      <c r="K164" s="6">
        <v>42917</v>
      </c>
      <c r="L164" s="5" t="s">
        <v>52</v>
      </c>
      <c r="M164" s="4">
        <v>2016</v>
      </c>
      <c r="N164" s="6">
        <v>42917</v>
      </c>
      <c r="O164" s="5" t="s">
        <v>53</v>
      </c>
    </row>
    <row r="165" spans="1:15" s="7" customFormat="1" x14ac:dyDescent="0.2">
      <c r="A165" s="4">
        <v>2014</v>
      </c>
      <c r="B165" s="5" t="s">
        <v>7</v>
      </c>
      <c r="C165" s="5" t="s">
        <v>1</v>
      </c>
      <c r="D165" s="6">
        <v>41685</v>
      </c>
      <c r="E165" s="5" t="s">
        <v>47</v>
      </c>
      <c r="F165" s="5" t="s">
        <v>254</v>
      </c>
      <c r="G165" s="5" t="s">
        <v>249</v>
      </c>
      <c r="H165" s="5" t="s">
        <v>50</v>
      </c>
      <c r="I165" s="6">
        <v>41685</v>
      </c>
      <c r="J165" s="5" t="s">
        <v>51</v>
      </c>
      <c r="K165" s="6">
        <v>42917</v>
      </c>
      <c r="L165" s="5" t="s">
        <v>52</v>
      </c>
      <c r="M165" s="4">
        <v>2016</v>
      </c>
      <c r="N165" s="6">
        <v>42917</v>
      </c>
      <c r="O165" s="5" t="s">
        <v>53</v>
      </c>
    </row>
    <row r="166" spans="1:15" s="7" customFormat="1" x14ac:dyDescent="0.2">
      <c r="A166" s="4">
        <v>2014</v>
      </c>
      <c r="B166" s="5" t="s">
        <v>7</v>
      </c>
      <c r="C166" s="5" t="s">
        <v>1</v>
      </c>
      <c r="D166" s="6">
        <v>41685</v>
      </c>
      <c r="E166" s="5" t="s">
        <v>47</v>
      </c>
      <c r="F166" s="5" t="s">
        <v>255</v>
      </c>
      <c r="G166" s="5" t="s">
        <v>249</v>
      </c>
      <c r="H166" s="5" t="s">
        <v>50</v>
      </c>
      <c r="I166" s="6">
        <v>41685</v>
      </c>
      <c r="J166" s="5" t="s">
        <v>51</v>
      </c>
      <c r="K166" s="6">
        <v>42917</v>
      </c>
      <c r="L166" s="5" t="s">
        <v>52</v>
      </c>
      <c r="M166" s="4">
        <v>2016</v>
      </c>
      <c r="N166" s="6">
        <v>42917</v>
      </c>
      <c r="O166" s="5" t="s">
        <v>53</v>
      </c>
    </row>
    <row r="167" spans="1:15" s="7" customFormat="1" x14ac:dyDescent="0.2">
      <c r="A167" s="4">
        <v>2014</v>
      </c>
      <c r="B167" s="5" t="s">
        <v>7</v>
      </c>
      <c r="C167" s="5" t="s">
        <v>1</v>
      </c>
      <c r="D167" s="6">
        <v>41685</v>
      </c>
      <c r="E167" s="5" t="s">
        <v>47</v>
      </c>
      <c r="F167" s="5" t="s">
        <v>256</v>
      </c>
      <c r="G167" s="5" t="s">
        <v>249</v>
      </c>
      <c r="H167" s="5" t="s">
        <v>50</v>
      </c>
      <c r="I167" s="6">
        <v>41685</v>
      </c>
      <c r="J167" s="5" t="s">
        <v>51</v>
      </c>
      <c r="K167" s="6">
        <v>42917</v>
      </c>
      <c r="L167" s="5" t="s">
        <v>52</v>
      </c>
      <c r="M167" s="4">
        <v>2016</v>
      </c>
      <c r="N167" s="6">
        <v>42917</v>
      </c>
      <c r="O167" s="5" t="s">
        <v>53</v>
      </c>
    </row>
    <row r="168" spans="1:15" s="7" customFormat="1" x14ac:dyDescent="0.2">
      <c r="A168" s="4">
        <v>2014</v>
      </c>
      <c r="B168" s="5" t="s">
        <v>7</v>
      </c>
      <c r="C168" s="5" t="s">
        <v>1</v>
      </c>
      <c r="D168" s="6">
        <v>41685</v>
      </c>
      <c r="E168" s="5" t="s">
        <v>47</v>
      </c>
      <c r="F168" s="5" t="s">
        <v>257</v>
      </c>
      <c r="G168" s="5" t="s">
        <v>249</v>
      </c>
      <c r="H168" s="5" t="s">
        <v>50</v>
      </c>
      <c r="I168" s="6">
        <v>41685</v>
      </c>
      <c r="J168" s="5" t="s">
        <v>51</v>
      </c>
      <c r="K168" s="6">
        <v>42917</v>
      </c>
      <c r="L168" s="5" t="s">
        <v>52</v>
      </c>
      <c r="M168" s="4">
        <v>2016</v>
      </c>
      <c r="N168" s="6">
        <v>42917</v>
      </c>
      <c r="O168" s="5" t="s">
        <v>53</v>
      </c>
    </row>
    <row r="169" spans="1:15" s="7" customFormat="1" x14ac:dyDescent="0.2">
      <c r="A169" s="4">
        <v>2014</v>
      </c>
      <c r="B169" s="5" t="s">
        <v>7</v>
      </c>
      <c r="C169" s="5" t="s">
        <v>1</v>
      </c>
      <c r="D169" s="6">
        <v>41685</v>
      </c>
      <c r="E169" s="5" t="s">
        <v>47</v>
      </c>
      <c r="F169" s="5" t="s">
        <v>258</v>
      </c>
      <c r="G169" s="5" t="s">
        <v>249</v>
      </c>
      <c r="H169" s="5" t="s">
        <v>50</v>
      </c>
      <c r="I169" s="6">
        <v>41685</v>
      </c>
      <c r="J169" s="5" t="s">
        <v>51</v>
      </c>
      <c r="K169" s="6">
        <v>42917</v>
      </c>
      <c r="L169" s="5" t="s">
        <v>52</v>
      </c>
      <c r="M169" s="4">
        <v>2016</v>
      </c>
      <c r="N169" s="6">
        <v>42917</v>
      </c>
      <c r="O169" s="5" t="s">
        <v>53</v>
      </c>
    </row>
    <row r="170" spans="1:15" s="7" customFormat="1" x14ac:dyDescent="0.2">
      <c r="A170" s="4">
        <v>2014</v>
      </c>
      <c r="B170" s="5" t="s">
        <v>7</v>
      </c>
      <c r="C170" s="5" t="s">
        <v>1</v>
      </c>
      <c r="D170" s="6">
        <v>41685</v>
      </c>
      <c r="E170" s="5" t="s">
        <v>47</v>
      </c>
      <c r="F170" s="5" t="s">
        <v>259</v>
      </c>
      <c r="G170" s="5" t="s">
        <v>249</v>
      </c>
      <c r="H170" s="5" t="s">
        <v>50</v>
      </c>
      <c r="I170" s="6">
        <v>41685</v>
      </c>
      <c r="J170" s="5" t="s">
        <v>51</v>
      </c>
      <c r="K170" s="6">
        <v>42917</v>
      </c>
      <c r="L170" s="5" t="s">
        <v>52</v>
      </c>
      <c r="M170" s="4">
        <v>2016</v>
      </c>
      <c r="N170" s="6">
        <v>42917</v>
      </c>
      <c r="O170" s="5" t="s">
        <v>53</v>
      </c>
    </row>
    <row r="171" spans="1:15" s="7" customFormat="1" x14ac:dyDescent="0.2">
      <c r="A171" s="4">
        <v>2014</v>
      </c>
      <c r="B171" s="5" t="s">
        <v>7</v>
      </c>
      <c r="C171" s="5" t="s">
        <v>1</v>
      </c>
      <c r="D171" s="6">
        <v>41685</v>
      </c>
      <c r="E171" s="5" t="s">
        <v>47</v>
      </c>
      <c r="F171" s="5" t="s">
        <v>260</v>
      </c>
      <c r="G171" s="5" t="s">
        <v>261</v>
      </c>
      <c r="H171" s="5" t="s">
        <v>50</v>
      </c>
      <c r="I171" s="6">
        <v>41685</v>
      </c>
      <c r="J171" s="5" t="s">
        <v>51</v>
      </c>
      <c r="K171" s="6">
        <v>42917</v>
      </c>
      <c r="L171" s="5" t="s">
        <v>52</v>
      </c>
      <c r="M171" s="4">
        <v>2016</v>
      </c>
      <c r="N171" s="6">
        <v>42917</v>
      </c>
      <c r="O171" s="5" t="s">
        <v>53</v>
      </c>
    </row>
    <row r="172" spans="1:15" s="7" customFormat="1" x14ac:dyDescent="0.2">
      <c r="A172" s="4">
        <v>2014</v>
      </c>
      <c r="B172" s="5" t="s">
        <v>7</v>
      </c>
      <c r="C172" s="5" t="s">
        <v>1</v>
      </c>
      <c r="D172" s="6">
        <v>41685</v>
      </c>
      <c r="E172" s="5" t="s">
        <v>47</v>
      </c>
      <c r="F172" s="5" t="s">
        <v>262</v>
      </c>
      <c r="G172" s="5" t="s">
        <v>261</v>
      </c>
      <c r="H172" s="5" t="s">
        <v>50</v>
      </c>
      <c r="I172" s="6">
        <v>41685</v>
      </c>
      <c r="J172" s="5" t="s">
        <v>51</v>
      </c>
      <c r="K172" s="6">
        <v>42917</v>
      </c>
      <c r="L172" s="5" t="s">
        <v>52</v>
      </c>
      <c r="M172" s="4">
        <v>2016</v>
      </c>
      <c r="N172" s="6">
        <v>42917</v>
      </c>
      <c r="O172" s="5" t="s">
        <v>53</v>
      </c>
    </row>
    <row r="173" spans="1:15" s="7" customFormat="1" x14ac:dyDescent="0.2">
      <c r="A173" s="4">
        <v>2014</v>
      </c>
      <c r="B173" s="5" t="s">
        <v>7</v>
      </c>
      <c r="C173" s="5" t="s">
        <v>1</v>
      </c>
      <c r="D173" s="6">
        <v>41685</v>
      </c>
      <c r="E173" s="5" t="s">
        <v>47</v>
      </c>
      <c r="F173" s="5" t="s">
        <v>259</v>
      </c>
      <c r="G173" s="5" t="s">
        <v>261</v>
      </c>
      <c r="H173" s="5" t="s">
        <v>50</v>
      </c>
      <c r="I173" s="6">
        <v>41685</v>
      </c>
      <c r="J173" s="5" t="s">
        <v>51</v>
      </c>
      <c r="K173" s="6">
        <v>42917</v>
      </c>
      <c r="L173" s="5" t="s">
        <v>52</v>
      </c>
      <c r="M173" s="4">
        <v>2016</v>
      </c>
      <c r="N173" s="6">
        <v>42917</v>
      </c>
      <c r="O173" s="5" t="s">
        <v>53</v>
      </c>
    </row>
    <row r="174" spans="1:15" s="7" customFormat="1" x14ac:dyDescent="0.2">
      <c r="A174" s="4">
        <v>2014</v>
      </c>
      <c r="B174" s="5" t="s">
        <v>7</v>
      </c>
      <c r="C174" s="5" t="s">
        <v>1</v>
      </c>
      <c r="D174" s="6">
        <v>41685</v>
      </c>
      <c r="E174" s="5" t="s">
        <v>47</v>
      </c>
      <c r="F174" s="5" t="s">
        <v>263</v>
      </c>
      <c r="G174" s="5" t="s">
        <v>261</v>
      </c>
      <c r="H174" s="5" t="s">
        <v>50</v>
      </c>
      <c r="I174" s="6">
        <v>41685</v>
      </c>
      <c r="J174" s="5" t="s">
        <v>51</v>
      </c>
      <c r="K174" s="6">
        <v>42917</v>
      </c>
      <c r="L174" s="5" t="s">
        <v>52</v>
      </c>
      <c r="M174" s="4">
        <v>2016</v>
      </c>
      <c r="N174" s="6">
        <v>42917</v>
      </c>
      <c r="O174" s="5" t="s">
        <v>53</v>
      </c>
    </row>
    <row r="175" spans="1:15" s="7" customFormat="1" x14ac:dyDescent="0.2">
      <c r="A175" s="4">
        <v>2014</v>
      </c>
      <c r="B175" s="5" t="s">
        <v>7</v>
      </c>
      <c r="C175" s="5" t="s">
        <v>1</v>
      </c>
      <c r="D175" s="6">
        <v>41685</v>
      </c>
      <c r="E175" s="5" t="s">
        <v>47</v>
      </c>
      <c r="F175" s="5" t="s">
        <v>246</v>
      </c>
      <c r="G175" s="5" t="s">
        <v>261</v>
      </c>
      <c r="H175" s="5" t="s">
        <v>50</v>
      </c>
      <c r="I175" s="6">
        <v>41685</v>
      </c>
      <c r="J175" s="5" t="s">
        <v>51</v>
      </c>
      <c r="K175" s="6">
        <v>42917</v>
      </c>
      <c r="L175" s="5" t="s">
        <v>52</v>
      </c>
      <c r="M175" s="4">
        <v>2016</v>
      </c>
      <c r="N175" s="6">
        <v>42917</v>
      </c>
      <c r="O175" s="5" t="s">
        <v>53</v>
      </c>
    </row>
    <row r="176" spans="1:15" s="7" customFormat="1" x14ac:dyDescent="0.2">
      <c r="A176" s="4">
        <v>2014</v>
      </c>
      <c r="B176" s="5" t="s">
        <v>7</v>
      </c>
      <c r="C176" s="5" t="s">
        <v>1</v>
      </c>
      <c r="D176" s="6">
        <v>41685</v>
      </c>
      <c r="E176" s="5" t="s">
        <v>47</v>
      </c>
      <c r="F176" s="5" t="s">
        <v>264</v>
      </c>
      <c r="G176" s="5" t="s">
        <v>261</v>
      </c>
      <c r="H176" s="5" t="s">
        <v>50</v>
      </c>
      <c r="I176" s="6">
        <v>41685</v>
      </c>
      <c r="J176" s="5" t="s">
        <v>51</v>
      </c>
      <c r="K176" s="6">
        <v>42917</v>
      </c>
      <c r="L176" s="5" t="s">
        <v>52</v>
      </c>
      <c r="M176" s="4">
        <v>2016</v>
      </c>
      <c r="N176" s="6">
        <v>42917</v>
      </c>
      <c r="O176" s="5" t="s">
        <v>53</v>
      </c>
    </row>
    <row r="177" spans="1:15" s="7" customFormat="1" x14ac:dyDescent="0.2">
      <c r="A177" s="4">
        <v>2014</v>
      </c>
      <c r="B177" s="5" t="s">
        <v>7</v>
      </c>
      <c r="C177" s="5" t="s">
        <v>1</v>
      </c>
      <c r="D177" s="6">
        <v>41685</v>
      </c>
      <c r="E177" s="5" t="s">
        <v>47</v>
      </c>
      <c r="F177" s="5" t="s">
        <v>265</v>
      </c>
      <c r="G177" s="5" t="s">
        <v>266</v>
      </c>
      <c r="H177" s="5" t="s">
        <v>50</v>
      </c>
      <c r="I177" s="6">
        <v>41685</v>
      </c>
      <c r="J177" s="5" t="s">
        <v>51</v>
      </c>
      <c r="K177" s="6">
        <v>42917</v>
      </c>
      <c r="L177" s="5" t="s">
        <v>52</v>
      </c>
      <c r="M177" s="4">
        <v>2016</v>
      </c>
      <c r="N177" s="6">
        <v>42917</v>
      </c>
      <c r="O177" s="5" t="s">
        <v>53</v>
      </c>
    </row>
    <row r="178" spans="1:15" s="7" customFormat="1" x14ac:dyDescent="0.2">
      <c r="A178" s="4">
        <v>2014</v>
      </c>
      <c r="B178" s="5" t="s">
        <v>7</v>
      </c>
      <c r="C178" s="5" t="s">
        <v>1</v>
      </c>
      <c r="D178" s="6">
        <v>41685</v>
      </c>
      <c r="E178" s="5" t="s">
        <v>47</v>
      </c>
      <c r="F178" s="5" t="s">
        <v>267</v>
      </c>
      <c r="G178" s="5" t="s">
        <v>268</v>
      </c>
      <c r="H178" s="5" t="s">
        <v>50</v>
      </c>
      <c r="I178" s="6">
        <v>41685</v>
      </c>
      <c r="J178" s="5" t="s">
        <v>51</v>
      </c>
      <c r="K178" s="6">
        <v>42917</v>
      </c>
      <c r="L178" s="5" t="s">
        <v>52</v>
      </c>
      <c r="M178" s="4">
        <v>2016</v>
      </c>
      <c r="N178" s="6">
        <v>42917</v>
      </c>
      <c r="O178" s="5" t="s">
        <v>53</v>
      </c>
    </row>
    <row r="179" spans="1:15" s="7" customFormat="1" x14ac:dyDescent="0.2">
      <c r="A179" s="4">
        <v>2014</v>
      </c>
      <c r="B179" s="5" t="s">
        <v>7</v>
      </c>
      <c r="C179" s="5" t="s">
        <v>1</v>
      </c>
      <c r="D179" s="6">
        <v>41685</v>
      </c>
      <c r="E179" s="5" t="s">
        <v>47</v>
      </c>
      <c r="F179" s="5" t="s">
        <v>269</v>
      </c>
      <c r="G179" s="5" t="s">
        <v>270</v>
      </c>
      <c r="H179" s="5" t="s">
        <v>50</v>
      </c>
      <c r="I179" s="6">
        <v>41685</v>
      </c>
      <c r="J179" s="5" t="s">
        <v>51</v>
      </c>
      <c r="K179" s="6">
        <v>42917</v>
      </c>
      <c r="L179" s="5" t="s">
        <v>52</v>
      </c>
      <c r="M179" s="4">
        <v>2016</v>
      </c>
      <c r="N179" s="6">
        <v>42917</v>
      </c>
      <c r="O179" s="5" t="s">
        <v>53</v>
      </c>
    </row>
    <row r="180" spans="1:15" s="7" customFormat="1" x14ac:dyDescent="0.2">
      <c r="A180" s="4">
        <v>2014</v>
      </c>
      <c r="B180" s="5" t="s">
        <v>7</v>
      </c>
      <c r="C180" s="5" t="s">
        <v>1</v>
      </c>
      <c r="D180" s="6">
        <v>41685</v>
      </c>
      <c r="E180" s="5" t="s">
        <v>47</v>
      </c>
      <c r="F180" s="5" t="s">
        <v>271</v>
      </c>
      <c r="G180" s="5" t="s">
        <v>270</v>
      </c>
      <c r="H180" s="5" t="s">
        <v>50</v>
      </c>
      <c r="I180" s="6">
        <v>41685</v>
      </c>
      <c r="J180" s="5" t="s">
        <v>51</v>
      </c>
      <c r="K180" s="6">
        <v>42917</v>
      </c>
      <c r="L180" s="5" t="s">
        <v>52</v>
      </c>
      <c r="M180" s="4">
        <v>2016</v>
      </c>
      <c r="N180" s="6">
        <v>42917</v>
      </c>
      <c r="O180" s="5" t="s">
        <v>53</v>
      </c>
    </row>
    <row r="181" spans="1:15" s="7" customFormat="1" x14ac:dyDescent="0.2">
      <c r="A181" s="4">
        <v>2014</v>
      </c>
      <c r="B181" s="5" t="s">
        <v>7</v>
      </c>
      <c r="C181" s="5" t="s">
        <v>1</v>
      </c>
      <c r="D181" s="6">
        <v>41685</v>
      </c>
      <c r="E181" s="5" t="s">
        <v>47</v>
      </c>
      <c r="F181" s="5" t="s">
        <v>272</v>
      </c>
      <c r="G181" s="5" t="s">
        <v>270</v>
      </c>
      <c r="H181" s="5" t="s">
        <v>50</v>
      </c>
      <c r="I181" s="6">
        <v>41685</v>
      </c>
      <c r="J181" s="5" t="s">
        <v>51</v>
      </c>
      <c r="K181" s="6">
        <v>42917</v>
      </c>
      <c r="L181" s="5" t="s">
        <v>52</v>
      </c>
      <c r="M181" s="4">
        <v>2016</v>
      </c>
      <c r="N181" s="6">
        <v>42917</v>
      </c>
      <c r="O181" s="5" t="s">
        <v>53</v>
      </c>
    </row>
    <row r="182" spans="1:15" s="7" customFormat="1" x14ac:dyDescent="0.2">
      <c r="A182" s="4">
        <v>2014</v>
      </c>
      <c r="B182" s="5" t="s">
        <v>7</v>
      </c>
      <c r="C182" s="5" t="s">
        <v>1</v>
      </c>
      <c r="D182" s="6">
        <v>41685</v>
      </c>
      <c r="E182" s="5" t="s">
        <v>47</v>
      </c>
      <c r="F182" s="5" t="s">
        <v>273</v>
      </c>
      <c r="G182" s="5" t="s">
        <v>270</v>
      </c>
      <c r="H182" s="5" t="s">
        <v>50</v>
      </c>
      <c r="I182" s="6">
        <v>41685</v>
      </c>
      <c r="J182" s="5" t="s">
        <v>51</v>
      </c>
      <c r="K182" s="6">
        <v>42917</v>
      </c>
      <c r="L182" s="5" t="s">
        <v>52</v>
      </c>
      <c r="M182" s="4">
        <v>2016</v>
      </c>
      <c r="N182" s="6">
        <v>42917</v>
      </c>
      <c r="O182" s="5" t="s">
        <v>53</v>
      </c>
    </row>
    <row r="183" spans="1:15" s="7" customFormat="1" x14ac:dyDescent="0.2">
      <c r="A183" s="4">
        <v>2014</v>
      </c>
      <c r="B183" s="5" t="s">
        <v>7</v>
      </c>
      <c r="C183" s="5" t="s">
        <v>1</v>
      </c>
      <c r="D183" s="6">
        <v>41685</v>
      </c>
      <c r="E183" s="5" t="s">
        <v>47</v>
      </c>
      <c r="F183" s="5" t="s">
        <v>274</v>
      </c>
      <c r="G183" s="5" t="s">
        <v>270</v>
      </c>
      <c r="H183" s="5" t="s">
        <v>50</v>
      </c>
      <c r="I183" s="6">
        <v>41685</v>
      </c>
      <c r="J183" s="5" t="s">
        <v>51</v>
      </c>
      <c r="K183" s="6">
        <v>42917</v>
      </c>
      <c r="L183" s="5" t="s">
        <v>52</v>
      </c>
      <c r="M183" s="4">
        <v>2016</v>
      </c>
      <c r="N183" s="6">
        <v>42917</v>
      </c>
      <c r="O183" s="5" t="s">
        <v>53</v>
      </c>
    </row>
    <row r="184" spans="1:15" s="7" customFormat="1" x14ac:dyDescent="0.2">
      <c r="A184" s="4">
        <v>2014</v>
      </c>
      <c r="B184" s="5" t="s">
        <v>7</v>
      </c>
      <c r="C184" s="5" t="s">
        <v>1</v>
      </c>
      <c r="D184" s="6">
        <v>41685</v>
      </c>
      <c r="E184" s="5" t="s">
        <v>47</v>
      </c>
      <c r="F184" s="5" t="s">
        <v>275</v>
      </c>
      <c r="G184" s="5" t="s">
        <v>270</v>
      </c>
      <c r="H184" s="5" t="s">
        <v>50</v>
      </c>
      <c r="I184" s="6">
        <v>41685</v>
      </c>
      <c r="J184" s="5" t="s">
        <v>51</v>
      </c>
      <c r="K184" s="6">
        <v>42917</v>
      </c>
      <c r="L184" s="5" t="s">
        <v>52</v>
      </c>
      <c r="M184" s="4">
        <v>2016</v>
      </c>
      <c r="N184" s="6">
        <v>42917</v>
      </c>
      <c r="O184" s="5" t="s">
        <v>53</v>
      </c>
    </row>
    <row r="185" spans="1:15" s="7" customFormat="1" x14ac:dyDescent="0.2">
      <c r="A185" s="4">
        <v>2014</v>
      </c>
      <c r="B185" s="5" t="s">
        <v>7</v>
      </c>
      <c r="C185" s="5" t="s">
        <v>1</v>
      </c>
      <c r="D185" s="6">
        <v>41685</v>
      </c>
      <c r="E185" s="5" t="s">
        <v>47</v>
      </c>
      <c r="F185" s="5" t="s">
        <v>276</v>
      </c>
      <c r="G185" s="5" t="s">
        <v>270</v>
      </c>
      <c r="H185" s="5" t="s">
        <v>50</v>
      </c>
      <c r="I185" s="6">
        <v>41685</v>
      </c>
      <c r="J185" s="5" t="s">
        <v>51</v>
      </c>
      <c r="K185" s="6">
        <v>42917</v>
      </c>
      <c r="L185" s="5" t="s">
        <v>52</v>
      </c>
      <c r="M185" s="4">
        <v>2016</v>
      </c>
      <c r="N185" s="6">
        <v>42917</v>
      </c>
      <c r="O185" s="5" t="s">
        <v>53</v>
      </c>
    </row>
    <row r="186" spans="1:15" s="7" customFormat="1" x14ac:dyDescent="0.2">
      <c r="A186" s="4">
        <v>2014</v>
      </c>
      <c r="B186" s="5" t="s">
        <v>7</v>
      </c>
      <c r="C186" s="5" t="s">
        <v>1</v>
      </c>
      <c r="D186" s="6">
        <v>41685</v>
      </c>
      <c r="E186" s="5" t="s">
        <v>47</v>
      </c>
      <c r="F186" s="5" t="s">
        <v>277</v>
      </c>
      <c r="G186" s="5" t="s">
        <v>270</v>
      </c>
      <c r="H186" s="5" t="s">
        <v>50</v>
      </c>
      <c r="I186" s="6">
        <v>41685</v>
      </c>
      <c r="J186" s="5" t="s">
        <v>51</v>
      </c>
      <c r="K186" s="6">
        <v>42917</v>
      </c>
      <c r="L186" s="5" t="s">
        <v>52</v>
      </c>
      <c r="M186" s="4">
        <v>2016</v>
      </c>
      <c r="N186" s="6">
        <v>42917</v>
      </c>
      <c r="O186" s="5" t="s">
        <v>53</v>
      </c>
    </row>
    <row r="187" spans="1:15" s="7" customFormat="1" x14ac:dyDescent="0.2">
      <c r="A187" s="4">
        <v>2014</v>
      </c>
      <c r="B187" s="5" t="s">
        <v>7</v>
      </c>
      <c r="C187" s="5" t="s">
        <v>1</v>
      </c>
      <c r="D187" s="6">
        <v>41685</v>
      </c>
      <c r="E187" s="5" t="s">
        <v>47</v>
      </c>
      <c r="F187" s="5" t="s">
        <v>278</v>
      </c>
      <c r="G187" s="5" t="s">
        <v>279</v>
      </c>
      <c r="H187" s="5" t="s">
        <v>50</v>
      </c>
      <c r="I187" s="6">
        <v>41685</v>
      </c>
      <c r="J187" s="5" t="s">
        <v>51</v>
      </c>
      <c r="K187" s="6">
        <v>42917</v>
      </c>
      <c r="L187" s="5" t="s">
        <v>52</v>
      </c>
      <c r="M187" s="4">
        <v>2016</v>
      </c>
      <c r="N187" s="6">
        <v>42917</v>
      </c>
      <c r="O187" s="5" t="s">
        <v>53</v>
      </c>
    </row>
    <row r="188" spans="1:15" s="7" customFormat="1" x14ac:dyDescent="0.2">
      <c r="A188" s="4">
        <v>2014</v>
      </c>
      <c r="B188" s="5" t="s">
        <v>7</v>
      </c>
      <c r="C188" s="5" t="s">
        <v>1</v>
      </c>
      <c r="D188" s="6">
        <v>41685</v>
      </c>
      <c r="E188" s="5" t="s">
        <v>47</v>
      </c>
      <c r="F188" s="5" t="s">
        <v>280</v>
      </c>
      <c r="G188" s="5" t="s">
        <v>279</v>
      </c>
      <c r="H188" s="5" t="s">
        <v>50</v>
      </c>
      <c r="I188" s="6">
        <v>41685</v>
      </c>
      <c r="J188" s="5" t="s">
        <v>51</v>
      </c>
      <c r="K188" s="6">
        <v>42917</v>
      </c>
      <c r="L188" s="5" t="s">
        <v>52</v>
      </c>
      <c r="M188" s="4">
        <v>2016</v>
      </c>
      <c r="N188" s="6">
        <v>42917</v>
      </c>
      <c r="O188" s="5" t="s">
        <v>53</v>
      </c>
    </row>
    <row r="189" spans="1:15" s="7" customFormat="1" x14ac:dyDescent="0.2">
      <c r="A189" s="4">
        <v>2014</v>
      </c>
      <c r="B189" s="5" t="s">
        <v>7</v>
      </c>
      <c r="C189" s="5" t="s">
        <v>1</v>
      </c>
      <c r="D189" s="6">
        <v>41685</v>
      </c>
      <c r="E189" s="5" t="s">
        <v>47</v>
      </c>
      <c r="F189" s="5" t="s">
        <v>281</v>
      </c>
      <c r="G189" s="5" t="s">
        <v>279</v>
      </c>
      <c r="H189" s="5" t="s">
        <v>50</v>
      </c>
      <c r="I189" s="6">
        <v>41685</v>
      </c>
      <c r="J189" s="5" t="s">
        <v>51</v>
      </c>
      <c r="K189" s="6">
        <v>42917</v>
      </c>
      <c r="L189" s="5" t="s">
        <v>52</v>
      </c>
      <c r="M189" s="4">
        <v>2016</v>
      </c>
      <c r="N189" s="6">
        <v>42917</v>
      </c>
      <c r="O189" s="5" t="s">
        <v>53</v>
      </c>
    </row>
    <row r="190" spans="1:15" s="7" customFormat="1" x14ac:dyDescent="0.2">
      <c r="A190" s="4">
        <v>2014</v>
      </c>
      <c r="B190" s="5" t="s">
        <v>7</v>
      </c>
      <c r="C190" s="5" t="s">
        <v>1</v>
      </c>
      <c r="D190" s="6">
        <v>41685</v>
      </c>
      <c r="E190" s="5" t="s">
        <v>47</v>
      </c>
      <c r="F190" s="5" t="s">
        <v>282</v>
      </c>
      <c r="G190" s="5" t="s">
        <v>279</v>
      </c>
      <c r="H190" s="5" t="s">
        <v>50</v>
      </c>
      <c r="I190" s="6">
        <v>41685</v>
      </c>
      <c r="J190" s="5" t="s">
        <v>51</v>
      </c>
      <c r="K190" s="6">
        <v>42917</v>
      </c>
      <c r="L190" s="5" t="s">
        <v>52</v>
      </c>
      <c r="M190" s="4">
        <v>2016</v>
      </c>
      <c r="N190" s="6">
        <v>42917</v>
      </c>
      <c r="O190" s="5" t="s">
        <v>53</v>
      </c>
    </row>
    <row r="191" spans="1:15" s="7" customFormat="1" x14ac:dyDescent="0.2">
      <c r="A191" s="4">
        <v>2014</v>
      </c>
      <c r="B191" s="5" t="s">
        <v>7</v>
      </c>
      <c r="C191" s="5" t="s">
        <v>1</v>
      </c>
      <c r="D191" s="6">
        <v>41685</v>
      </c>
      <c r="E191" s="5" t="s">
        <v>47</v>
      </c>
      <c r="F191" s="5" t="s">
        <v>283</v>
      </c>
      <c r="G191" s="5" t="s">
        <v>279</v>
      </c>
      <c r="H191" s="5" t="s">
        <v>50</v>
      </c>
      <c r="I191" s="6">
        <v>41685</v>
      </c>
      <c r="J191" s="5" t="s">
        <v>51</v>
      </c>
      <c r="K191" s="6">
        <v>42917</v>
      </c>
      <c r="L191" s="5" t="s">
        <v>52</v>
      </c>
      <c r="M191" s="4">
        <v>2016</v>
      </c>
      <c r="N191" s="6">
        <v>42917</v>
      </c>
      <c r="O191" s="5" t="s">
        <v>53</v>
      </c>
    </row>
    <row r="192" spans="1:15" s="7" customFormat="1" x14ac:dyDescent="0.2">
      <c r="A192" s="4">
        <v>2014</v>
      </c>
      <c r="B192" s="5" t="s">
        <v>7</v>
      </c>
      <c r="C192" s="5" t="s">
        <v>1</v>
      </c>
      <c r="D192" s="6">
        <v>41685</v>
      </c>
      <c r="E192" s="5" t="s">
        <v>47</v>
      </c>
      <c r="F192" s="5" t="s">
        <v>284</v>
      </c>
      <c r="G192" s="5" t="s">
        <v>279</v>
      </c>
      <c r="H192" s="5" t="s">
        <v>50</v>
      </c>
      <c r="I192" s="6">
        <v>41685</v>
      </c>
      <c r="J192" s="5" t="s">
        <v>51</v>
      </c>
      <c r="K192" s="6">
        <v>42917</v>
      </c>
      <c r="L192" s="5" t="s">
        <v>52</v>
      </c>
      <c r="M192" s="4">
        <v>2016</v>
      </c>
      <c r="N192" s="6">
        <v>42917</v>
      </c>
      <c r="O192" s="5" t="s">
        <v>53</v>
      </c>
    </row>
    <row r="193" spans="1:15" s="7" customFormat="1" x14ac:dyDescent="0.2">
      <c r="A193" s="4">
        <v>2014</v>
      </c>
      <c r="B193" s="5" t="s">
        <v>7</v>
      </c>
      <c r="C193" s="5" t="s">
        <v>1</v>
      </c>
      <c r="D193" s="6">
        <v>41685</v>
      </c>
      <c r="E193" s="5" t="s">
        <v>47</v>
      </c>
      <c r="F193" s="5" t="s">
        <v>285</v>
      </c>
      <c r="G193" s="5" t="s">
        <v>279</v>
      </c>
      <c r="H193" s="5" t="s">
        <v>50</v>
      </c>
      <c r="I193" s="6">
        <v>41685</v>
      </c>
      <c r="J193" s="5" t="s">
        <v>51</v>
      </c>
      <c r="K193" s="6">
        <v>42917</v>
      </c>
      <c r="L193" s="5" t="s">
        <v>52</v>
      </c>
      <c r="M193" s="4">
        <v>2016</v>
      </c>
      <c r="N193" s="6">
        <v>42917</v>
      </c>
      <c r="O193" s="5" t="s">
        <v>53</v>
      </c>
    </row>
    <row r="194" spans="1:15" s="7" customFormat="1" x14ac:dyDescent="0.2">
      <c r="A194" s="4">
        <v>2014</v>
      </c>
      <c r="B194" s="5" t="s">
        <v>7</v>
      </c>
      <c r="C194" s="5" t="s">
        <v>1</v>
      </c>
      <c r="D194" s="6">
        <v>41685</v>
      </c>
      <c r="E194" s="5" t="s">
        <v>47</v>
      </c>
      <c r="F194" s="5" t="s">
        <v>286</v>
      </c>
      <c r="G194" s="5" t="s">
        <v>279</v>
      </c>
      <c r="H194" s="5" t="s">
        <v>50</v>
      </c>
      <c r="I194" s="6">
        <v>41685</v>
      </c>
      <c r="J194" s="5" t="s">
        <v>51</v>
      </c>
      <c r="K194" s="6">
        <v>42917</v>
      </c>
      <c r="L194" s="5" t="s">
        <v>52</v>
      </c>
      <c r="M194" s="4">
        <v>2016</v>
      </c>
      <c r="N194" s="6">
        <v>42917</v>
      </c>
      <c r="O194" s="5" t="s">
        <v>53</v>
      </c>
    </row>
    <row r="195" spans="1:15" s="7" customFormat="1" x14ac:dyDescent="0.2">
      <c r="A195" s="4">
        <v>2014</v>
      </c>
      <c r="B195" s="5" t="s">
        <v>7</v>
      </c>
      <c r="C195" s="5" t="s">
        <v>1</v>
      </c>
      <c r="D195" s="6">
        <v>41685</v>
      </c>
      <c r="E195" s="5" t="s">
        <v>47</v>
      </c>
      <c r="F195" s="5" t="s">
        <v>287</v>
      </c>
      <c r="G195" s="5" t="s">
        <v>288</v>
      </c>
      <c r="H195" s="5" t="s">
        <v>50</v>
      </c>
      <c r="I195" s="6">
        <v>41685</v>
      </c>
      <c r="J195" s="5" t="s">
        <v>51</v>
      </c>
      <c r="K195" s="6">
        <v>42917</v>
      </c>
      <c r="L195" s="5" t="s">
        <v>52</v>
      </c>
      <c r="M195" s="4">
        <v>2016</v>
      </c>
      <c r="N195" s="6">
        <v>42917</v>
      </c>
      <c r="O195" s="5" t="s">
        <v>53</v>
      </c>
    </row>
    <row r="196" spans="1:15" s="7" customFormat="1" x14ac:dyDescent="0.2">
      <c r="A196" s="4">
        <v>2014</v>
      </c>
      <c r="B196" s="5" t="s">
        <v>7</v>
      </c>
      <c r="C196" s="5" t="s">
        <v>1</v>
      </c>
      <c r="D196" s="6">
        <v>41685</v>
      </c>
      <c r="E196" s="5" t="s">
        <v>47</v>
      </c>
      <c r="F196" s="5" t="s">
        <v>289</v>
      </c>
      <c r="G196" s="5" t="s">
        <v>288</v>
      </c>
      <c r="H196" s="5" t="s">
        <v>50</v>
      </c>
      <c r="I196" s="6">
        <v>41685</v>
      </c>
      <c r="J196" s="5" t="s">
        <v>51</v>
      </c>
      <c r="K196" s="6">
        <v>42917</v>
      </c>
      <c r="L196" s="5" t="s">
        <v>52</v>
      </c>
      <c r="M196" s="4">
        <v>2016</v>
      </c>
      <c r="N196" s="6">
        <v>42917</v>
      </c>
      <c r="O196" s="5" t="s">
        <v>53</v>
      </c>
    </row>
    <row r="197" spans="1:15" s="7" customFormat="1" x14ac:dyDescent="0.2">
      <c r="A197" s="4">
        <v>2014</v>
      </c>
      <c r="B197" s="5" t="s">
        <v>7</v>
      </c>
      <c r="C197" s="5" t="s">
        <v>1</v>
      </c>
      <c r="D197" s="6">
        <v>41685</v>
      </c>
      <c r="E197" s="5" t="s">
        <v>47</v>
      </c>
      <c r="F197" s="5" t="s">
        <v>290</v>
      </c>
      <c r="G197" s="5" t="s">
        <v>288</v>
      </c>
      <c r="H197" s="5" t="s">
        <v>50</v>
      </c>
      <c r="I197" s="6">
        <v>41685</v>
      </c>
      <c r="J197" s="5" t="s">
        <v>51</v>
      </c>
      <c r="K197" s="6">
        <v>42917</v>
      </c>
      <c r="L197" s="5" t="s">
        <v>52</v>
      </c>
      <c r="M197" s="4">
        <v>2016</v>
      </c>
      <c r="N197" s="6">
        <v>42917</v>
      </c>
      <c r="O197" s="5" t="s">
        <v>53</v>
      </c>
    </row>
    <row r="198" spans="1:15" s="7" customFormat="1" x14ac:dyDescent="0.2">
      <c r="A198" s="4">
        <v>2014</v>
      </c>
      <c r="B198" s="5" t="s">
        <v>7</v>
      </c>
      <c r="C198" s="5" t="s">
        <v>1</v>
      </c>
      <c r="D198" s="6">
        <v>41685</v>
      </c>
      <c r="E198" s="5" t="s">
        <v>47</v>
      </c>
      <c r="F198" s="5" t="s">
        <v>291</v>
      </c>
      <c r="G198" s="5" t="s">
        <v>288</v>
      </c>
      <c r="H198" s="5" t="s">
        <v>50</v>
      </c>
      <c r="I198" s="6">
        <v>41685</v>
      </c>
      <c r="J198" s="5" t="s">
        <v>51</v>
      </c>
      <c r="K198" s="6">
        <v>42917</v>
      </c>
      <c r="L198" s="5" t="s">
        <v>52</v>
      </c>
      <c r="M198" s="4">
        <v>2016</v>
      </c>
      <c r="N198" s="6">
        <v>42917</v>
      </c>
      <c r="O198" s="5" t="s">
        <v>53</v>
      </c>
    </row>
    <row r="199" spans="1:15" s="7" customFormat="1" x14ac:dyDescent="0.2">
      <c r="A199" s="4">
        <v>2014</v>
      </c>
      <c r="B199" s="5" t="s">
        <v>7</v>
      </c>
      <c r="C199" s="5" t="s">
        <v>1</v>
      </c>
      <c r="D199" s="6">
        <v>41685</v>
      </c>
      <c r="E199" s="5" t="s">
        <v>47</v>
      </c>
      <c r="F199" s="5" t="s">
        <v>292</v>
      </c>
      <c r="G199" s="5" t="s">
        <v>288</v>
      </c>
      <c r="H199" s="5" t="s">
        <v>50</v>
      </c>
      <c r="I199" s="6">
        <v>41685</v>
      </c>
      <c r="J199" s="5" t="s">
        <v>51</v>
      </c>
      <c r="K199" s="6">
        <v>42917</v>
      </c>
      <c r="L199" s="5" t="s">
        <v>52</v>
      </c>
      <c r="M199" s="4">
        <v>2016</v>
      </c>
      <c r="N199" s="6">
        <v>42917</v>
      </c>
      <c r="O199" s="5" t="s">
        <v>53</v>
      </c>
    </row>
    <row r="200" spans="1:15" s="7" customFormat="1" x14ac:dyDescent="0.2">
      <c r="A200" s="4">
        <v>2014</v>
      </c>
      <c r="B200" s="5" t="s">
        <v>7</v>
      </c>
      <c r="C200" s="5" t="s">
        <v>1</v>
      </c>
      <c r="D200" s="6">
        <v>41685</v>
      </c>
      <c r="E200" s="5" t="s">
        <v>47</v>
      </c>
      <c r="F200" s="5" t="s">
        <v>293</v>
      </c>
      <c r="G200" s="5" t="s">
        <v>288</v>
      </c>
      <c r="H200" s="5" t="s">
        <v>50</v>
      </c>
      <c r="I200" s="6">
        <v>41685</v>
      </c>
      <c r="J200" s="5" t="s">
        <v>51</v>
      </c>
      <c r="K200" s="6">
        <v>42917</v>
      </c>
      <c r="L200" s="5" t="s">
        <v>52</v>
      </c>
      <c r="M200" s="4">
        <v>2016</v>
      </c>
      <c r="N200" s="6">
        <v>42917</v>
      </c>
      <c r="O200" s="5" t="s">
        <v>53</v>
      </c>
    </row>
    <row r="201" spans="1:15" s="7" customFormat="1" x14ac:dyDescent="0.2">
      <c r="A201" s="4">
        <v>2014</v>
      </c>
      <c r="B201" s="5" t="s">
        <v>7</v>
      </c>
      <c r="C201" s="5" t="s">
        <v>1</v>
      </c>
      <c r="D201" s="6">
        <v>41685</v>
      </c>
      <c r="E201" s="5" t="s">
        <v>47</v>
      </c>
      <c r="F201" s="5" t="s">
        <v>294</v>
      </c>
      <c r="G201" s="5" t="s">
        <v>295</v>
      </c>
      <c r="H201" s="5" t="s">
        <v>50</v>
      </c>
      <c r="I201" s="6">
        <v>41685</v>
      </c>
      <c r="J201" s="5" t="s">
        <v>51</v>
      </c>
      <c r="K201" s="6">
        <v>42917</v>
      </c>
      <c r="L201" s="5" t="s">
        <v>52</v>
      </c>
      <c r="M201" s="4">
        <v>2016</v>
      </c>
      <c r="N201" s="6">
        <v>42917</v>
      </c>
      <c r="O201" s="5" t="s">
        <v>53</v>
      </c>
    </row>
    <row r="202" spans="1:15" s="7" customFormat="1" x14ac:dyDescent="0.2">
      <c r="A202" s="4">
        <v>2014</v>
      </c>
      <c r="B202" s="5" t="s">
        <v>7</v>
      </c>
      <c r="C202" s="5" t="s">
        <v>1</v>
      </c>
      <c r="D202" s="6">
        <v>41685</v>
      </c>
      <c r="E202" s="5" t="s">
        <v>47</v>
      </c>
      <c r="F202" s="5" t="s">
        <v>296</v>
      </c>
      <c r="G202" s="5" t="s">
        <v>297</v>
      </c>
      <c r="H202" s="5" t="s">
        <v>50</v>
      </c>
      <c r="I202" s="6">
        <v>41685</v>
      </c>
      <c r="J202" s="5" t="s">
        <v>51</v>
      </c>
      <c r="K202" s="6">
        <v>42917</v>
      </c>
      <c r="L202" s="5" t="s">
        <v>52</v>
      </c>
      <c r="M202" s="4">
        <v>2016</v>
      </c>
      <c r="N202" s="6">
        <v>42917</v>
      </c>
      <c r="O202" s="5" t="s">
        <v>53</v>
      </c>
    </row>
    <row r="203" spans="1:15" s="7" customFormat="1" x14ac:dyDescent="0.2">
      <c r="A203" s="4">
        <v>2014</v>
      </c>
      <c r="B203" s="5" t="s">
        <v>7</v>
      </c>
      <c r="C203" s="5" t="s">
        <v>1</v>
      </c>
      <c r="D203" s="6">
        <v>41685</v>
      </c>
      <c r="E203" s="5" t="s">
        <v>47</v>
      </c>
      <c r="F203" s="5" t="s">
        <v>298</v>
      </c>
      <c r="G203" s="5" t="s">
        <v>299</v>
      </c>
      <c r="H203" s="5" t="s">
        <v>50</v>
      </c>
      <c r="I203" s="6">
        <v>41685</v>
      </c>
      <c r="J203" s="5" t="s">
        <v>51</v>
      </c>
      <c r="K203" s="6">
        <v>42917</v>
      </c>
      <c r="L203" s="5" t="s">
        <v>52</v>
      </c>
      <c r="M203" s="4">
        <v>2016</v>
      </c>
      <c r="N203" s="6">
        <v>42917</v>
      </c>
      <c r="O203" s="5" t="s">
        <v>53</v>
      </c>
    </row>
    <row r="204" spans="1:15" s="7" customFormat="1" x14ac:dyDescent="0.2">
      <c r="A204" s="4">
        <v>2014</v>
      </c>
      <c r="B204" s="5" t="s">
        <v>7</v>
      </c>
      <c r="C204" s="5" t="s">
        <v>1</v>
      </c>
      <c r="D204" s="6">
        <v>41685</v>
      </c>
      <c r="E204" s="5" t="s">
        <v>47</v>
      </c>
      <c r="F204" s="5" t="s">
        <v>300</v>
      </c>
      <c r="G204" s="5" t="s">
        <v>299</v>
      </c>
      <c r="H204" s="5" t="s">
        <v>50</v>
      </c>
      <c r="I204" s="6">
        <v>41685</v>
      </c>
      <c r="J204" s="5" t="s">
        <v>51</v>
      </c>
      <c r="K204" s="6">
        <v>42917</v>
      </c>
      <c r="L204" s="5" t="s">
        <v>52</v>
      </c>
      <c r="M204" s="4">
        <v>2016</v>
      </c>
      <c r="N204" s="6">
        <v>42917</v>
      </c>
      <c r="O204" s="5" t="s">
        <v>53</v>
      </c>
    </row>
    <row r="205" spans="1:15" s="7" customFormat="1" x14ac:dyDescent="0.2">
      <c r="A205" s="4">
        <v>2014</v>
      </c>
      <c r="B205" s="5" t="s">
        <v>7</v>
      </c>
      <c r="C205" s="5" t="s">
        <v>1</v>
      </c>
      <c r="D205" s="6">
        <v>41685</v>
      </c>
      <c r="E205" s="5" t="s">
        <v>47</v>
      </c>
      <c r="F205" s="5" t="s">
        <v>301</v>
      </c>
      <c r="G205" s="5" t="s">
        <v>299</v>
      </c>
      <c r="H205" s="5" t="s">
        <v>50</v>
      </c>
      <c r="I205" s="6">
        <v>41685</v>
      </c>
      <c r="J205" s="5" t="s">
        <v>51</v>
      </c>
      <c r="K205" s="6">
        <v>42917</v>
      </c>
      <c r="L205" s="5" t="s">
        <v>52</v>
      </c>
      <c r="M205" s="4">
        <v>2016</v>
      </c>
      <c r="N205" s="6">
        <v>42917</v>
      </c>
      <c r="O205" s="5" t="s">
        <v>53</v>
      </c>
    </row>
    <row r="206" spans="1:15" s="7" customFormat="1" x14ac:dyDescent="0.2">
      <c r="A206" s="4">
        <v>2014</v>
      </c>
      <c r="B206" s="5" t="s">
        <v>7</v>
      </c>
      <c r="C206" s="5" t="s">
        <v>1</v>
      </c>
      <c r="D206" s="6">
        <v>41685</v>
      </c>
      <c r="E206" s="5" t="s">
        <v>47</v>
      </c>
      <c r="F206" s="5" t="s">
        <v>302</v>
      </c>
      <c r="G206" s="5" t="s">
        <v>299</v>
      </c>
      <c r="H206" s="5" t="s">
        <v>50</v>
      </c>
      <c r="I206" s="6">
        <v>41685</v>
      </c>
      <c r="J206" s="5" t="s">
        <v>51</v>
      </c>
      <c r="K206" s="6">
        <v>42917</v>
      </c>
      <c r="L206" s="5" t="s">
        <v>52</v>
      </c>
      <c r="M206" s="4">
        <v>2016</v>
      </c>
      <c r="N206" s="6">
        <v>42917</v>
      </c>
      <c r="O206" s="5" t="s">
        <v>53</v>
      </c>
    </row>
    <row r="207" spans="1:15" s="7" customFormat="1" x14ac:dyDescent="0.2">
      <c r="A207" s="4">
        <v>2014</v>
      </c>
      <c r="B207" s="5" t="s">
        <v>7</v>
      </c>
      <c r="C207" s="5" t="s">
        <v>1</v>
      </c>
      <c r="D207" s="6">
        <v>41685</v>
      </c>
      <c r="E207" s="5" t="s">
        <v>47</v>
      </c>
      <c r="F207" s="5" t="s">
        <v>303</v>
      </c>
      <c r="G207" s="5" t="s">
        <v>299</v>
      </c>
      <c r="H207" s="5" t="s">
        <v>50</v>
      </c>
      <c r="I207" s="6">
        <v>41685</v>
      </c>
      <c r="J207" s="5" t="s">
        <v>51</v>
      </c>
      <c r="K207" s="6">
        <v>42917</v>
      </c>
      <c r="L207" s="5" t="s">
        <v>52</v>
      </c>
      <c r="M207" s="4">
        <v>2016</v>
      </c>
      <c r="N207" s="6">
        <v>42917</v>
      </c>
      <c r="O207" s="5" t="s">
        <v>53</v>
      </c>
    </row>
    <row r="208" spans="1:15" s="7" customFormat="1" x14ac:dyDescent="0.2">
      <c r="A208" s="4">
        <v>2014</v>
      </c>
      <c r="B208" s="5" t="s">
        <v>7</v>
      </c>
      <c r="C208" s="5" t="s">
        <v>1</v>
      </c>
      <c r="D208" s="6">
        <v>41685</v>
      </c>
      <c r="E208" s="5" t="s">
        <v>47</v>
      </c>
      <c r="F208" s="5" t="s">
        <v>304</v>
      </c>
      <c r="G208" s="5" t="s">
        <v>305</v>
      </c>
      <c r="H208" s="5" t="s">
        <v>50</v>
      </c>
      <c r="I208" s="6">
        <v>41685</v>
      </c>
      <c r="J208" s="5" t="s">
        <v>51</v>
      </c>
      <c r="K208" s="6">
        <v>42917</v>
      </c>
      <c r="L208" s="5" t="s">
        <v>52</v>
      </c>
      <c r="M208" s="4">
        <v>2016</v>
      </c>
      <c r="N208" s="6">
        <v>42917</v>
      </c>
      <c r="O208" s="5" t="s">
        <v>53</v>
      </c>
    </row>
    <row r="209" spans="1:15" s="7" customFormat="1" x14ac:dyDescent="0.2">
      <c r="A209" s="4">
        <v>2014</v>
      </c>
      <c r="B209" s="5" t="s">
        <v>7</v>
      </c>
      <c r="C209" s="5" t="s">
        <v>1</v>
      </c>
      <c r="D209" s="6">
        <v>41685</v>
      </c>
      <c r="E209" s="5" t="s">
        <v>47</v>
      </c>
      <c r="F209" s="5" t="s">
        <v>306</v>
      </c>
      <c r="G209" s="5" t="s">
        <v>305</v>
      </c>
      <c r="H209" s="5" t="s">
        <v>50</v>
      </c>
      <c r="I209" s="6">
        <v>41685</v>
      </c>
      <c r="J209" s="5" t="s">
        <v>51</v>
      </c>
      <c r="K209" s="6">
        <v>42917</v>
      </c>
      <c r="L209" s="5" t="s">
        <v>52</v>
      </c>
      <c r="M209" s="4">
        <v>2016</v>
      </c>
      <c r="N209" s="6">
        <v>42917</v>
      </c>
      <c r="O209" s="5" t="s">
        <v>53</v>
      </c>
    </row>
    <row r="210" spans="1:15" s="7" customFormat="1" x14ac:dyDescent="0.2">
      <c r="A210" s="4">
        <v>2014</v>
      </c>
      <c r="B210" s="5" t="s">
        <v>7</v>
      </c>
      <c r="C210" s="5" t="s">
        <v>1</v>
      </c>
      <c r="D210" s="6">
        <v>41685</v>
      </c>
      <c r="E210" s="5" t="s">
        <v>47</v>
      </c>
      <c r="F210" s="5" t="s">
        <v>307</v>
      </c>
      <c r="G210" s="5" t="s">
        <v>305</v>
      </c>
      <c r="H210" s="5" t="s">
        <v>50</v>
      </c>
      <c r="I210" s="6">
        <v>41685</v>
      </c>
      <c r="J210" s="5" t="s">
        <v>51</v>
      </c>
      <c r="K210" s="6">
        <v>42917</v>
      </c>
      <c r="L210" s="5" t="s">
        <v>52</v>
      </c>
      <c r="M210" s="4">
        <v>2016</v>
      </c>
      <c r="N210" s="6">
        <v>42917</v>
      </c>
      <c r="O210" s="5" t="s">
        <v>53</v>
      </c>
    </row>
    <row r="211" spans="1:15" s="7" customFormat="1" x14ac:dyDescent="0.2">
      <c r="A211" s="4">
        <v>2014</v>
      </c>
      <c r="B211" s="5" t="s">
        <v>7</v>
      </c>
      <c r="C211" s="5" t="s">
        <v>1</v>
      </c>
      <c r="D211" s="6">
        <v>41685</v>
      </c>
      <c r="E211" s="5" t="s">
        <v>47</v>
      </c>
      <c r="F211" s="5" t="s">
        <v>308</v>
      </c>
      <c r="G211" s="5" t="s">
        <v>309</v>
      </c>
      <c r="H211" s="5" t="s">
        <v>50</v>
      </c>
      <c r="I211" s="6">
        <v>41685</v>
      </c>
      <c r="J211" s="5" t="s">
        <v>51</v>
      </c>
      <c r="K211" s="6">
        <v>42917</v>
      </c>
      <c r="L211" s="5" t="s">
        <v>52</v>
      </c>
      <c r="M211" s="4">
        <v>2016</v>
      </c>
      <c r="N211" s="6">
        <v>42917</v>
      </c>
      <c r="O211" s="5" t="s">
        <v>53</v>
      </c>
    </row>
    <row r="212" spans="1:15" s="7" customFormat="1" x14ac:dyDescent="0.2">
      <c r="A212" s="4">
        <v>2014</v>
      </c>
      <c r="B212" s="5" t="s">
        <v>7</v>
      </c>
      <c r="C212" s="5" t="s">
        <v>1</v>
      </c>
      <c r="D212" s="6">
        <v>41685</v>
      </c>
      <c r="E212" s="5" t="s">
        <v>47</v>
      </c>
      <c r="F212" s="5" t="s">
        <v>310</v>
      </c>
      <c r="G212" s="5" t="s">
        <v>309</v>
      </c>
      <c r="H212" s="5" t="s">
        <v>50</v>
      </c>
      <c r="I212" s="6">
        <v>41685</v>
      </c>
      <c r="J212" s="5" t="s">
        <v>51</v>
      </c>
      <c r="K212" s="6">
        <v>42917</v>
      </c>
      <c r="L212" s="5" t="s">
        <v>52</v>
      </c>
      <c r="M212" s="4">
        <v>2016</v>
      </c>
      <c r="N212" s="6">
        <v>42917</v>
      </c>
      <c r="O212" s="5" t="s">
        <v>53</v>
      </c>
    </row>
    <row r="213" spans="1:15" s="7" customFormat="1" x14ac:dyDescent="0.2">
      <c r="A213" s="4">
        <v>2014</v>
      </c>
      <c r="B213" s="5" t="s">
        <v>7</v>
      </c>
      <c r="C213" s="5" t="s">
        <v>1</v>
      </c>
      <c r="D213" s="6">
        <v>41685</v>
      </c>
      <c r="E213" s="5" t="s">
        <v>47</v>
      </c>
      <c r="F213" s="5" t="s">
        <v>311</v>
      </c>
      <c r="G213" s="5" t="s">
        <v>309</v>
      </c>
      <c r="H213" s="5" t="s">
        <v>50</v>
      </c>
      <c r="I213" s="6">
        <v>41685</v>
      </c>
      <c r="J213" s="5" t="s">
        <v>51</v>
      </c>
      <c r="K213" s="6">
        <v>42917</v>
      </c>
      <c r="L213" s="5" t="s">
        <v>52</v>
      </c>
      <c r="M213" s="4">
        <v>2016</v>
      </c>
      <c r="N213" s="6">
        <v>42917</v>
      </c>
      <c r="O213" s="5" t="s">
        <v>53</v>
      </c>
    </row>
    <row r="214" spans="1:15" s="7" customFormat="1" x14ac:dyDescent="0.2">
      <c r="A214" s="4">
        <v>2017</v>
      </c>
      <c r="B214" s="5" t="s">
        <v>7</v>
      </c>
      <c r="C214" s="5" t="s">
        <v>1</v>
      </c>
      <c r="D214" s="6">
        <v>42750</v>
      </c>
      <c r="E214" s="5" t="s">
        <v>312</v>
      </c>
      <c r="F214" s="5"/>
      <c r="G214" s="5" t="s">
        <v>313</v>
      </c>
      <c r="H214" s="5" t="s">
        <v>50</v>
      </c>
      <c r="I214" s="6">
        <v>42750</v>
      </c>
      <c r="J214" s="5" t="s">
        <v>314</v>
      </c>
      <c r="K214" s="6">
        <v>42917</v>
      </c>
      <c r="L214" s="5" t="s">
        <v>315</v>
      </c>
      <c r="M214" s="4">
        <v>2017</v>
      </c>
      <c r="N214" s="6">
        <v>42917</v>
      </c>
      <c r="O214" s="5" t="s">
        <v>316</v>
      </c>
    </row>
    <row r="215" spans="1:15" s="7" customFormat="1" x14ac:dyDescent="0.2">
      <c r="A215" s="4">
        <v>2017</v>
      </c>
      <c r="B215" s="5" t="s">
        <v>7</v>
      </c>
      <c r="C215" s="5" t="s">
        <v>1</v>
      </c>
      <c r="D215" s="6">
        <v>42750</v>
      </c>
      <c r="E215" s="5" t="s">
        <v>312</v>
      </c>
      <c r="F215" s="5" t="s">
        <v>317</v>
      </c>
      <c r="G215" s="5" t="s">
        <v>318</v>
      </c>
      <c r="H215" s="5" t="s">
        <v>50</v>
      </c>
      <c r="I215" s="6">
        <v>42750</v>
      </c>
      <c r="J215" s="5" t="s">
        <v>314</v>
      </c>
      <c r="K215" s="6">
        <v>42917</v>
      </c>
      <c r="L215" s="5" t="s">
        <v>315</v>
      </c>
      <c r="M215" s="4">
        <v>2017</v>
      </c>
      <c r="N215" s="6">
        <v>42917</v>
      </c>
      <c r="O215" s="5" t="s">
        <v>316</v>
      </c>
    </row>
    <row r="216" spans="1:15" s="7" customFormat="1" x14ac:dyDescent="0.2">
      <c r="A216" s="4">
        <v>2017</v>
      </c>
      <c r="B216" s="5" t="s">
        <v>7</v>
      </c>
      <c r="C216" s="5" t="s">
        <v>1</v>
      </c>
      <c r="D216" s="6">
        <v>42750</v>
      </c>
      <c r="E216" s="5" t="s">
        <v>312</v>
      </c>
      <c r="F216" s="5" t="s">
        <v>319</v>
      </c>
      <c r="G216" s="5" t="s">
        <v>320</v>
      </c>
      <c r="H216" s="5" t="s">
        <v>50</v>
      </c>
      <c r="I216" s="6">
        <v>42750</v>
      </c>
      <c r="J216" s="5" t="s">
        <v>314</v>
      </c>
      <c r="K216" s="6">
        <v>42917</v>
      </c>
      <c r="L216" s="5" t="s">
        <v>315</v>
      </c>
      <c r="M216" s="4">
        <v>2017</v>
      </c>
      <c r="N216" s="6">
        <v>42917</v>
      </c>
      <c r="O216" s="5" t="s">
        <v>316</v>
      </c>
    </row>
    <row r="217" spans="1:15" s="7" customFormat="1" x14ac:dyDescent="0.2">
      <c r="A217" s="4">
        <v>2017</v>
      </c>
      <c r="B217" s="5" t="s">
        <v>7</v>
      </c>
      <c r="C217" s="5" t="s">
        <v>1</v>
      </c>
      <c r="D217" s="6">
        <v>42750</v>
      </c>
      <c r="E217" s="5" t="s">
        <v>312</v>
      </c>
      <c r="F217" s="5" t="s">
        <v>321</v>
      </c>
      <c r="G217" s="5" t="s">
        <v>322</v>
      </c>
      <c r="H217" s="5" t="s">
        <v>50</v>
      </c>
      <c r="I217" s="6">
        <v>42750</v>
      </c>
      <c r="J217" s="5" t="s">
        <v>314</v>
      </c>
      <c r="K217" s="6">
        <v>42917</v>
      </c>
      <c r="L217" s="5" t="s">
        <v>315</v>
      </c>
      <c r="M217" s="4">
        <v>2017</v>
      </c>
      <c r="N217" s="6">
        <v>42917</v>
      </c>
      <c r="O217" s="5" t="s">
        <v>316</v>
      </c>
    </row>
    <row r="218" spans="1:15" s="7" customFormat="1" x14ac:dyDescent="0.2">
      <c r="A218" s="4">
        <v>2017</v>
      </c>
      <c r="B218" s="5" t="s">
        <v>7</v>
      </c>
      <c r="C218" s="5" t="s">
        <v>1</v>
      </c>
      <c r="D218" s="6">
        <v>42750</v>
      </c>
      <c r="E218" s="5" t="s">
        <v>312</v>
      </c>
      <c r="F218" s="5" t="s">
        <v>323</v>
      </c>
      <c r="G218" s="5" t="s">
        <v>324</v>
      </c>
      <c r="H218" s="5" t="s">
        <v>50</v>
      </c>
      <c r="I218" s="6">
        <v>42750</v>
      </c>
      <c r="J218" s="5" t="s">
        <v>314</v>
      </c>
      <c r="K218" s="6">
        <v>42917</v>
      </c>
      <c r="L218" s="5" t="s">
        <v>315</v>
      </c>
      <c r="M218" s="4">
        <v>2017</v>
      </c>
      <c r="N218" s="6">
        <v>42917</v>
      </c>
      <c r="O218" s="5" t="s">
        <v>316</v>
      </c>
    </row>
    <row r="219" spans="1:15" s="7" customFormat="1" x14ac:dyDescent="0.2">
      <c r="A219" s="4">
        <v>2017</v>
      </c>
      <c r="B219" s="5" t="s">
        <v>7</v>
      </c>
      <c r="C219" s="5" t="s">
        <v>1</v>
      </c>
      <c r="D219" s="6">
        <v>42750</v>
      </c>
      <c r="E219" s="5" t="s">
        <v>312</v>
      </c>
      <c r="F219" s="5" t="s">
        <v>325</v>
      </c>
      <c r="G219" s="5" t="s">
        <v>324</v>
      </c>
      <c r="H219" s="5" t="s">
        <v>50</v>
      </c>
      <c r="I219" s="6">
        <v>42750</v>
      </c>
      <c r="J219" s="5" t="s">
        <v>314</v>
      </c>
      <c r="K219" s="6">
        <v>42917</v>
      </c>
      <c r="L219" s="5" t="s">
        <v>315</v>
      </c>
      <c r="M219" s="4">
        <v>2017</v>
      </c>
      <c r="N219" s="6">
        <v>42917</v>
      </c>
      <c r="O219" s="5" t="s">
        <v>316</v>
      </c>
    </row>
    <row r="220" spans="1:15" s="7" customFormat="1" x14ac:dyDescent="0.2">
      <c r="A220" s="4">
        <v>2017</v>
      </c>
      <c r="B220" s="5" t="s">
        <v>7</v>
      </c>
      <c r="C220" s="5" t="s">
        <v>1</v>
      </c>
      <c r="D220" s="6">
        <v>42750</v>
      </c>
      <c r="E220" s="5" t="s">
        <v>312</v>
      </c>
      <c r="F220" s="5" t="s">
        <v>326</v>
      </c>
      <c r="G220" s="5" t="s">
        <v>324</v>
      </c>
      <c r="H220" s="5" t="s">
        <v>50</v>
      </c>
      <c r="I220" s="6">
        <v>42750</v>
      </c>
      <c r="J220" s="5" t="s">
        <v>314</v>
      </c>
      <c r="K220" s="6">
        <v>42917</v>
      </c>
      <c r="L220" s="5" t="s">
        <v>315</v>
      </c>
      <c r="M220" s="4">
        <v>2017</v>
      </c>
      <c r="N220" s="6">
        <v>42917</v>
      </c>
      <c r="O220" s="5" t="s">
        <v>316</v>
      </c>
    </row>
    <row r="221" spans="1:15" s="7" customFormat="1" x14ac:dyDescent="0.2">
      <c r="A221" s="4">
        <v>2017</v>
      </c>
      <c r="B221" s="5" t="s">
        <v>7</v>
      </c>
      <c r="C221" s="5" t="s">
        <v>1</v>
      </c>
      <c r="D221" s="6">
        <v>42750</v>
      </c>
      <c r="E221" s="5" t="s">
        <v>312</v>
      </c>
      <c r="F221" s="5" t="s">
        <v>327</v>
      </c>
      <c r="G221" s="5" t="s">
        <v>324</v>
      </c>
      <c r="H221" s="5" t="s">
        <v>50</v>
      </c>
      <c r="I221" s="6">
        <v>42750</v>
      </c>
      <c r="J221" s="5" t="s">
        <v>314</v>
      </c>
      <c r="K221" s="6">
        <v>42917</v>
      </c>
      <c r="L221" s="5" t="s">
        <v>315</v>
      </c>
      <c r="M221" s="4">
        <v>2017</v>
      </c>
      <c r="N221" s="6">
        <v>42917</v>
      </c>
      <c r="O221" s="5" t="s">
        <v>316</v>
      </c>
    </row>
    <row r="222" spans="1:15" s="7" customFormat="1" x14ac:dyDescent="0.2">
      <c r="A222" s="4">
        <v>2017</v>
      </c>
      <c r="B222" s="5" t="s">
        <v>7</v>
      </c>
      <c r="C222" s="5" t="s">
        <v>1</v>
      </c>
      <c r="D222" s="6">
        <v>42750</v>
      </c>
      <c r="E222" s="5" t="s">
        <v>312</v>
      </c>
      <c r="F222" s="5" t="s">
        <v>328</v>
      </c>
      <c r="G222" s="5" t="s">
        <v>324</v>
      </c>
      <c r="H222" s="5" t="s">
        <v>50</v>
      </c>
      <c r="I222" s="6">
        <v>42750</v>
      </c>
      <c r="J222" s="5" t="s">
        <v>314</v>
      </c>
      <c r="K222" s="6">
        <v>42917</v>
      </c>
      <c r="L222" s="5" t="s">
        <v>315</v>
      </c>
      <c r="M222" s="4">
        <v>2017</v>
      </c>
      <c r="N222" s="6">
        <v>42917</v>
      </c>
      <c r="O222" s="5" t="s">
        <v>316</v>
      </c>
    </row>
    <row r="223" spans="1:15" s="7" customFormat="1" x14ac:dyDescent="0.2">
      <c r="A223" s="4">
        <v>2017</v>
      </c>
      <c r="B223" s="5" t="s">
        <v>7</v>
      </c>
      <c r="C223" s="5" t="s">
        <v>1</v>
      </c>
      <c r="D223" s="6">
        <v>42750</v>
      </c>
      <c r="E223" s="5" t="s">
        <v>312</v>
      </c>
      <c r="F223" s="5" t="s">
        <v>329</v>
      </c>
      <c r="G223" s="5" t="s">
        <v>324</v>
      </c>
      <c r="H223" s="5" t="s">
        <v>50</v>
      </c>
      <c r="I223" s="6">
        <v>42750</v>
      </c>
      <c r="J223" s="5" t="s">
        <v>314</v>
      </c>
      <c r="K223" s="6">
        <v>42917</v>
      </c>
      <c r="L223" s="5" t="s">
        <v>315</v>
      </c>
      <c r="M223" s="4">
        <v>2017</v>
      </c>
      <c r="N223" s="6">
        <v>42917</v>
      </c>
      <c r="O223" s="5" t="s">
        <v>316</v>
      </c>
    </row>
    <row r="224" spans="1:15" s="7" customFormat="1" x14ac:dyDescent="0.2">
      <c r="A224" s="4">
        <v>2017</v>
      </c>
      <c r="B224" s="5" t="s">
        <v>7</v>
      </c>
      <c r="C224" s="5" t="s">
        <v>1</v>
      </c>
      <c r="D224" s="6">
        <v>42750</v>
      </c>
      <c r="E224" s="5" t="s">
        <v>312</v>
      </c>
      <c r="F224" s="5" t="s">
        <v>330</v>
      </c>
      <c r="G224" s="5" t="s">
        <v>331</v>
      </c>
      <c r="H224" s="5" t="s">
        <v>50</v>
      </c>
      <c r="I224" s="6">
        <v>42750</v>
      </c>
      <c r="J224" s="5" t="s">
        <v>314</v>
      </c>
      <c r="K224" s="6">
        <v>42917</v>
      </c>
      <c r="L224" s="5" t="s">
        <v>315</v>
      </c>
      <c r="M224" s="4">
        <v>2017</v>
      </c>
      <c r="N224" s="6">
        <v>42917</v>
      </c>
      <c r="O224" s="5" t="s">
        <v>316</v>
      </c>
    </row>
    <row r="225" spans="1:15" s="7" customFormat="1" x14ac:dyDescent="0.2">
      <c r="A225" s="4">
        <v>2017</v>
      </c>
      <c r="B225" s="5" t="s">
        <v>7</v>
      </c>
      <c r="C225" s="5" t="s">
        <v>1</v>
      </c>
      <c r="D225" s="6">
        <v>42750</v>
      </c>
      <c r="E225" s="5" t="s">
        <v>312</v>
      </c>
      <c r="F225" s="5" t="s">
        <v>332</v>
      </c>
      <c r="G225" s="5" t="s">
        <v>331</v>
      </c>
      <c r="H225" s="5" t="s">
        <v>50</v>
      </c>
      <c r="I225" s="6">
        <v>42750</v>
      </c>
      <c r="J225" s="5" t="s">
        <v>314</v>
      </c>
      <c r="K225" s="6">
        <v>42917</v>
      </c>
      <c r="L225" s="5" t="s">
        <v>315</v>
      </c>
      <c r="M225" s="4">
        <v>2017</v>
      </c>
      <c r="N225" s="6">
        <v>42917</v>
      </c>
      <c r="O225" s="5" t="s">
        <v>316</v>
      </c>
    </row>
    <row r="226" spans="1:15" s="7" customFormat="1" x14ac:dyDescent="0.2">
      <c r="A226" s="4">
        <v>2017</v>
      </c>
      <c r="B226" s="5" t="s">
        <v>7</v>
      </c>
      <c r="C226" s="5" t="s">
        <v>1</v>
      </c>
      <c r="D226" s="6">
        <v>42750</v>
      </c>
      <c r="E226" s="5" t="s">
        <v>312</v>
      </c>
      <c r="F226" s="5" t="s">
        <v>333</v>
      </c>
      <c r="G226" s="5" t="s">
        <v>331</v>
      </c>
      <c r="H226" s="5" t="s">
        <v>50</v>
      </c>
      <c r="I226" s="6">
        <v>42750</v>
      </c>
      <c r="J226" s="5" t="s">
        <v>314</v>
      </c>
      <c r="K226" s="6">
        <v>42917</v>
      </c>
      <c r="L226" s="5" t="s">
        <v>315</v>
      </c>
      <c r="M226" s="4">
        <v>2017</v>
      </c>
      <c r="N226" s="6">
        <v>42917</v>
      </c>
      <c r="O226" s="5" t="s">
        <v>316</v>
      </c>
    </row>
    <row r="227" spans="1:15" s="7" customFormat="1" x14ac:dyDescent="0.2">
      <c r="A227" s="4">
        <v>2017</v>
      </c>
      <c r="B227" s="5" t="s">
        <v>7</v>
      </c>
      <c r="C227" s="5" t="s">
        <v>1</v>
      </c>
      <c r="D227" s="6">
        <v>42750</v>
      </c>
      <c r="E227" s="5" t="s">
        <v>312</v>
      </c>
      <c r="F227" s="5" t="s">
        <v>334</v>
      </c>
      <c r="G227" s="5" t="s">
        <v>331</v>
      </c>
      <c r="H227" s="5" t="s">
        <v>50</v>
      </c>
      <c r="I227" s="6">
        <v>42750</v>
      </c>
      <c r="J227" s="5" t="s">
        <v>314</v>
      </c>
      <c r="K227" s="6">
        <v>42917</v>
      </c>
      <c r="L227" s="5" t="s">
        <v>315</v>
      </c>
      <c r="M227" s="4">
        <v>2017</v>
      </c>
      <c r="N227" s="6">
        <v>42917</v>
      </c>
      <c r="O227" s="5" t="s">
        <v>316</v>
      </c>
    </row>
    <row r="228" spans="1:15" s="7" customFormat="1" x14ac:dyDescent="0.2">
      <c r="A228" s="4">
        <v>2017</v>
      </c>
      <c r="B228" s="5" t="s">
        <v>7</v>
      </c>
      <c r="C228" s="5" t="s">
        <v>1</v>
      </c>
      <c r="D228" s="6">
        <v>42750</v>
      </c>
      <c r="E228" s="5" t="s">
        <v>312</v>
      </c>
      <c r="F228" s="5" t="s">
        <v>335</v>
      </c>
      <c r="G228" s="5" t="s">
        <v>331</v>
      </c>
      <c r="H228" s="5" t="s">
        <v>50</v>
      </c>
      <c r="I228" s="6">
        <v>42750</v>
      </c>
      <c r="J228" s="5" t="s">
        <v>314</v>
      </c>
      <c r="K228" s="6">
        <v>42917</v>
      </c>
      <c r="L228" s="5" t="s">
        <v>315</v>
      </c>
      <c r="M228" s="4">
        <v>2017</v>
      </c>
      <c r="N228" s="6">
        <v>42917</v>
      </c>
      <c r="O228" s="5" t="s">
        <v>316</v>
      </c>
    </row>
    <row r="229" spans="1:15" s="7" customFormat="1" x14ac:dyDescent="0.2">
      <c r="A229" s="4">
        <v>2017</v>
      </c>
      <c r="B229" s="5" t="s">
        <v>7</v>
      </c>
      <c r="C229" s="5" t="s">
        <v>1</v>
      </c>
      <c r="D229" s="6">
        <v>42750</v>
      </c>
      <c r="E229" s="5" t="s">
        <v>312</v>
      </c>
      <c r="F229" s="5" t="s">
        <v>336</v>
      </c>
      <c r="G229" s="5" t="s">
        <v>331</v>
      </c>
      <c r="H229" s="5" t="s">
        <v>50</v>
      </c>
      <c r="I229" s="6">
        <v>42750</v>
      </c>
      <c r="J229" s="5" t="s">
        <v>314</v>
      </c>
      <c r="K229" s="6">
        <v>42917</v>
      </c>
      <c r="L229" s="5" t="s">
        <v>315</v>
      </c>
      <c r="M229" s="4">
        <v>2017</v>
      </c>
      <c r="N229" s="6">
        <v>42917</v>
      </c>
      <c r="O229" s="5" t="s">
        <v>316</v>
      </c>
    </row>
    <row r="230" spans="1:15" s="7" customFormat="1" x14ac:dyDescent="0.2">
      <c r="A230" s="4">
        <v>2017</v>
      </c>
      <c r="B230" s="5" t="s">
        <v>7</v>
      </c>
      <c r="C230" s="5" t="s">
        <v>1</v>
      </c>
      <c r="D230" s="6">
        <v>42750</v>
      </c>
      <c r="E230" s="5" t="s">
        <v>312</v>
      </c>
      <c r="F230" s="5" t="s">
        <v>337</v>
      </c>
      <c r="G230" s="5" t="s">
        <v>331</v>
      </c>
      <c r="H230" s="5" t="s">
        <v>50</v>
      </c>
      <c r="I230" s="6">
        <v>42750</v>
      </c>
      <c r="J230" s="5" t="s">
        <v>314</v>
      </c>
      <c r="K230" s="6">
        <v>42917</v>
      </c>
      <c r="L230" s="5" t="s">
        <v>315</v>
      </c>
      <c r="M230" s="4">
        <v>2017</v>
      </c>
      <c r="N230" s="6">
        <v>42917</v>
      </c>
      <c r="O230" s="5" t="s">
        <v>316</v>
      </c>
    </row>
    <row r="231" spans="1:15" s="7" customFormat="1" x14ac:dyDescent="0.2">
      <c r="A231" s="4">
        <v>2017</v>
      </c>
      <c r="B231" s="5" t="s">
        <v>7</v>
      </c>
      <c r="C231" s="5" t="s">
        <v>1</v>
      </c>
      <c r="D231" s="6">
        <v>42750</v>
      </c>
      <c r="E231" s="5" t="s">
        <v>312</v>
      </c>
      <c r="F231" s="5" t="s">
        <v>338</v>
      </c>
      <c r="G231" s="5" t="s">
        <v>331</v>
      </c>
      <c r="H231" s="5" t="s">
        <v>50</v>
      </c>
      <c r="I231" s="6">
        <v>42750</v>
      </c>
      <c r="J231" s="5" t="s">
        <v>314</v>
      </c>
      <c r="K231" s="6">
        <v>42917</v>
      </c>
      <c r="L231" s="5" t="s">
        <v>315</v>
      </c>
      <c r="M231" s="4">
        <v>2017</v>
      </c>
      <c r="N231" s="6">
        <v>42917</v>
      </c>
      <c r="O231" s="5" t="s">
        <v>316</v>
      </c>
    </row>
    <row r="232" spans="1:15" s="7" customFormat="1" x14ac:dyDescent="0.2">
      <c r="A232" s="4">
        <v>2017</v>
      </c>
      <c r="B232" s="5" t="s">
        <v>7</v>
      </c>
      <c r="C232" s="5" t="s">
        <v>1</v>
      </c>
      <c r="D232" s="6">
        <v>42750</v>
      </c>
      <c r="E232" s="5" t="s">
        <v>312</v>
      </c>
      <c r="F232" s="5" t="s">
        <v>339</v>
      </c>
      <c r="G232" s="5" t="s">
        <v>340</v>
      </c>
      <c r="H232" s="5" t="s">
        <v>50</v>
      </c>
      <c r="I232" s="6">
        <v>42750</v>
      </c>
      <c r="J232" s="5" t="s">
        <v>314</v>
      </c>
      <c r="K232" s="6">
        <v>42917</v>
      </c>
      <c r="L232" s="5" t="s">
        <v>315</v>
      </c>
      <c r="M232" s="4">
        <v>2017</v>
      </c>
      <c r="N232" s="6">
        <v>42917</v>
      </c>
      <c r="O232" s="5" t="s">
        <v>316</v>
      </c>
    </row>
    <row r="233" spans="1:15" s="7" customFormat="1" x14ac:dyDescent="0.2">
      <c r="A233" s="4">
        <v>2017</v>
      </c>
      <c r="B233" s="5" t="s">
        <v>7</v>
      </c>
      <c r="C233" s="5" t="s">
        <v>1</v>
      </c>
      <c r="D233" s="6">
        <v>42750</v>
      </c>
      <c r="E233" s="5" t="s">
        <v>312</v>
      </c>
      <c r="F233" s="5" t="s">
        <v>341</v>
      </c>
      <c r="G233" s="5" t="s">
        <v>342</v>
      </c>
      <c r="H233" s="5" t="s">
        <v>50</v>
      </c>
      <c r="I233" s="6">
        <v>42750</v>
      </c>
      <c r="J233" s="5" t="s">
        <v>314</v>
      </c>
      <c r="K233" s="6">
        <v>42917</v>
      </c>
      <c r="L233" s="5" t="s">
        <v>315</v>
      </c>
      <c r="M233" s="4">
        <v>2017</v>
      </c>
      <c r="N233" s="6">
        <v>42917</v>
      </c>
      <c r="O233" s="5" t="s">
        <v>316</v>
      </c>
    </row>
    <row r="234" spans="1:15" s="7" customFormat="1" x14ac:dyDescent="0.2">
      <c r="A234" s="4">
        <v>2017</v>
      </c>
      <c r="B234" s="5" t="s">
        <v>7</v>
      </c>
      <c r="C234" s="5" t="s">
        <v>1</v>
      </c>
      <c r="D234" s="6">
        <v>42750</v>
      </c>
      <c r="E234" s="5" t="s">
        <v>312</v>
      </c>
      <c r="F234" s="5" t="s">
        <v>343</v>
      </c>
      <c r="G234" s="5" t="s">
        <v>344</v>
      </c>
      <c r="H234" s="5" t="s">
        <v>50</v>
      </c>
      <c r="I234" s="6">
        <v>42750</v>
      </c>
      <c r="J234" s="5" t="s">
        <v>314</v>
      </c>
      <c r="K234" s="6">
        <v>42917</v>
      </c>
      <c r="L234" s="5" t="s">
        <v>315</v>
      </c>
      <c r="M234" s="4">
        <v>2017</v>
      </c>
      <c r="N234" s="6">
        <v>42917</v>
      </c>
      <c r="O234" s="5" t="s">
        <v>316</v>
      </c>
    </row>
    <row r="235" spans="1:15" s="7" customFormat="1" x14ac:dyDescent="0.2">
      <c r="A235" s="4">
        <v>2017</v>
      </c>
      <c r="B235" s="5" t="s">
        <v>7</v>
      </c>
      <c r="C235" s="5" t="s">
        <v>1</v>
      </c>
      <c r="D235" s="6">
        <v>42750</v>
      </c>
      <c r="E235" s="5" t="s">
        <v>312</v>
      </c>
      <c r="F235" s="5" t="s">
        <v>345</v>
      </c>
      <c r="G235" s="5" t="s">
        <v>344</v>
      </c>
      <c r="H235" s="5" t="s">
        <v>50</v>
      </c>
      <c r="I235" s="6">
        <v>42750</v>
      </c>
      <c r="J235" s="5" t="s">
        <v>314</v>
      </c>
      <c r="K235" s="6">
        <v>42917</v>
      </c>
      <c r="L235" s="5" t="s">
        <v>315</v>
      </c>
      <c r="M235" s="4">
        <v>2017</v>
      </c>
      <c r="N235" s="6">
        <v>42917</v>
      </c>
      <c r="O235" s="5" t="s">
        <v>316</v>
      </c>
    </row>
    <row r="236" spans="1:15" s="7" customFormat="1" x14ac:dyDescent="0.2">
      <c r="A236" s="4">
        <v>2017</v>
      </c>
      <c r="B236" s="5" t="s">
        <v>7</v>
      </c>
      <c r="C236" s="5" t="s">
        <v>1</v>
      </c>
      <c r="D236" s="6">
        <v>42750</v>
      </c>
      <c r="E236" s="5" t="s">
        <v>312</v>
      </c>
      <c r="F236" s="5" t="s">
        <v>346</v>
      </c>
      <c r="G236" s="5" t="s">
        <v>344</v>
      </c>
      <c r="H236" s="5" t="s">
        <v>50</v>
      </c>
      <c r="I236" s="6">
        <v>42750</v>
      </c>
      <c r="J236" s="5" t="s">
        <v>314</v>
      </c>
      <c r="K236" s="6">
        <v>42917</v>
      </c>
      <c r="L236" s="5" t="s">
        <v>315</v>
      </c>
      <c r="M236" s="4">
        <v>2017</v>
      </c>
      <c r="N236" s="6">
        <v>42917</v>
      </c>
      <c r="O236" s="5" t="s">
        <v>316</v>
      </c>
    </row>
    <row r="237" spans="1:15" s="7" customFormat="1" x14ac:dyDescent="0.2">
      <c r="A237" s="4">
        <v>2017</v>
      </c>
      <c r="B237" s="5" t="s">
        <v>7</v>
      </c>
      <c r="C237" s="5" t="s">
        <v>1</v>
      </c>
      <c r="D237" s="6">
        <v>42750</v>
      </c>
      <c r="E237" s="5" t="s">
        <v>312</v>
      </c>
      <c r="F237" s="5" t="s">
        <v>347</v>
      </c>
      <c r="G237" s="5" t="s">
        <v>344</v>
      </c>
      <c r="H237" s="5" t="s">
        <v>50</v>
      </c>
      <c r="I237" s="6">
        <v>42750</v>
      </c>
      <c r="J237" s="5" t="s">
        <v>314</v>
      </c>
      <c r="K237" s="6">
        <v>42917</v>
      </c>
      <c r="L237" s="5" t="s">
        <v>315</v>
      </c>
      <c r="M237" s="4">
        <v>2017</v>
      </c>
      <c r="N237" s="6">
        <v>42917</v>
      </c>
      <c r="O237" s="5" t="s">
        <v>316</v>
      </c>
    </row>
    <row r="238" spans="1:15" s="7" customFormat="1" x14ac:dyDescent="0.2">
      <c r="A238" s="4">
        <v>2017</v>
      </c>
      <c r="B238" s="5" t="s">
        <v>7</v>
      </c>
      <c r="C238" s="5" t="s">
        <v>1</v>
      </c>
      <c r="D238" s="6">
        <v>42750</v>
      </c>
      <c r="E238" s="5" t="s">
        <v>312</v>
      </c>
      <c r="F238" s="5" t="s">
        <v>348</v>
      </c>
      <c r="G238" s="5" t="s">
        <v>344</v>
      </c>
      <c r="H238" s="5" t="s">
        <v>50</v>
      </c>
      <c r="I238" s="6">
        <v>42750</v>
      </c>
      <c r="J238" s="5" t="s">
        <v>314</v>
      </c>
      <c r="K238" s="6">
        <v>42917</v>
      </c>
      <c r="L238" s="5" t="s">
        <v>315</v>
      </c>
      <c r="M238" s="4">
        <v>2017</v>
      </c>
      <c r="N238" s="6">
        <v>42917</v>
      </c>
      <c r="O238" s="5" t="s">
        <v>316</v>
      </c>
    </row>
    <row r="239" spans="1:15" s="7" customFormat="1" x14ac:dyDescent="0.2">
      <c r="A239" s="4">
        <v>2017</v>
      </c>
      <c r="B239" s="5" t="s">
        <v>7</v>
      </c>
      <c r="C239" s="5" t="s">
        <v>1</v>
      </c>
      <c r="D239" s="6">
        <v>42750</v>
      </c>
      <c r="E239" s="5" t="s">
        <v>312</v>
      </c>
      <c r="F239" s="5" t="s">
        <v>349</v>
      </c>
      <c r="G239" s="5" t="s">
        <v>344</v>
      </c>
      <c r="H239" s="5" t="s">
        <v>50</v>
      </c>
      <c r="I239" s="6">
        <v>42750</v>
      </c>
      <c r="J239" s="5" t="s">
        <v>314</v>
      </c>
      <c r="K239" s="6">
        <v>42917</v>
      </c>
      <c r="L239" s="5" t="s">
        <v>315</v>
      </c>
      <c r="M239" s="4">
        <v>2017</v>
      </c>
      <c r="N239" s="6">
        <v>42917</v>
      </c>
      <c r="O239" s="5" t="s">
        <v>316</v>
      </c>
    </row>
    <row r="240" spans="1:15" s="7" customFormat="1" x14ac:dyDescent="0.2">
      <c r="A240" s="4">
        <v>2017</v>
      </c>
      <c r="B240" s="5" t="s">
        <v>7</v>
      </c>
      <c r="C240" s="5" t="s">
        <v>1</v>
      </c>
      <c r="D240" s="6">
        <v>42750</v>
      </c>
      <c r="E240" s="5" t="s">
        <v>312</v>
      </c>
      <c r="F240" s="5" t="s">
        <v>350</v>
      </c>
      <c r="G240" s="5" t="s">
        <v>344</v>
      </c>
      <c r="H240" s="5" t="s">
        <v>50</v>
      </c>
      <c r="I240" s="6">
        <v>42750</v>
      </c>
      <c r="J240" s="5" t="s">
        <v>314</v>
      </c>
      <c r="K240" s="6">
        <v>42917</v>
      </c>
      <c r="L240" s="5" t="s">
        <v>315</v>
      </c>
      <c r="M240" s="4">
        <v>2017</v>
      </c>
      <c r="N240" s="6">
        <v>42917</v>
      </c>
      <c r="O240" s="5" t="s">
        <v>316</v>
      </c>
    </row>
    <row r="241" spans="1:15" s="7" customFormat="1" x14ac:dyDescent="0.2">
      <c r="A241" s="4">
        <v>2017</v>
      </c>
      <c r="B241" s="5" t="s">
        <v>7</v>
      </c>
      <c r="C241" s="5" t="s">
        <v>1</v>
      </c>
      <c r="D241" s="6">
        <v>42750</v>
      </c>
      <c r="E241" s="5" t="s">
        <v>312</v>
      </c>
      <c r="F241" s="5" t="s">
        <v>351</v>
      </c>
      <c r="G241" s="5" t="s">
        <v>352</v>
      </c>
      <c r="H241" s="5" t="s">
        <v>50</v>
      </c>
      <c r="I241" s="6">
        <v>42750</v>
      </c>
      <c r="J241" s="5" t="s">
        <v>314</v>
      </c>
      <c r="K241" s="6">
        <v>42917</v>
      </c>
      <c r="L241" s="5" t="s">
        <v>315</v>
      </c>
      <c r="M241" s="4">
        <v>2017</v>
      </c>
      <c r="N241" s="6">
        <v>42917</v>
      </c>
      <c r="O241" s="5" t="s">
        <v>316</v>
      </c>
    </row>
    <row r="242" spans="1:15" s="7" customFormat="1" x14ac:dyDescent="0.2">
      <c r="A242" s="4">
        <v>2017</v>
      </c>
      <c r="B242" s="5" t="s">
        <v>7</v>
      </c>
      <c r="C242" s="5" t="s">
        <v>1</v>
      </c>
      <c r="D242" s="6">
        <v>42750</v>
      </c>
      <c r="E242" s="5" t="s">
        <v>312</v>
      </c>
      <c r="F242" s="5" t="s">
        <v>353</v>
      </c>
      <c r="G242" s="5" t="s">
        <v>352</v>
      </c>
      <c r="H242" s="5" t="s">
        <v>50</v>
      </c>
      <c r="I242" s="6">
        <v>42750</v>
      </c>
      <c r="J242" s="5" t="s">
        <v>314</v>
      </c>
      <c r="K242" s="6">
        <v>42917</v>
      </c>
      <c r="L242" s="5" t="s">
        <v>315</v>
      </c>
      <c r="M242" s="4">
        <v>2017</v>
      </c>
      <c r="N242" s="6">
        <v>42917</v>
      </c>
      <c r="O242" s="5" t="s">
        <v>316</v>
      </c>
    </row>
    <row r="243" spans="1:15" s="7" customFormat="1" x14ac:dyDescent="0.2">
      <c r="A243" s="4">
        <v>2017</v>
      </c>
      <c r="B243" s="5" t="s">
        <v>7</v>
      </c>
      <c r="C243" s="5" t="s">
        <v>1</v>
      </c>
      <c r="D243" s="6">
        <v>42750</v>
      </c>
      <c r="E243" s="5" t="s">
        <v>312</v>
      </c>
      <c r="F243" s="5" t="s">
        <v>354</v>
      </c>
      <c r="G243" s="5" t="s">
        <v>352</v>
      </c>
      <c r="H243" s="5" t="s">
        <v>50</v>
      </c>
      <c r="I243" s="6">
        <v>42750</v>
      </c>
      <c r="J243" s="5" t="s">
        <v>314</v>
      </c>
      <c r="K243" s="6">
        <v>42917</v>
      </c>
      <c r="L243" s="5" t="s">
        <v>315</v>
      </c>
      <c r="M243" s="4">
        <v>2017</v>
      </c>
      <c r="N243" s="6">
        <v>42917</v>
      </c>
      <c r="O243" s="5" t="s">
        <v>316</v>
      </c>
    </row>
    <row r="244" spans="1:15" s="7" customFormat="1" x14ac:dyDescent="0.2">
      <c r="A244" s="4">
        <v>2017</v>
      </c>
      <c r="B244" s="5" t="s">
        <v>7</v>
      </c>
      <c r="C244" s="5" t="s">
        <v>1</v>
      </c>
      <c r="D244" s="6">
        <v>42750</v>
      </c>
      <c r="E244" s="5" t="s">
        <v>312</v>
      </c>
      <c r="F244" s="5" t="s">
        <v>355</v>
      </c>
      <c r="G244" s="5" t="s">
        <v>352</v>
      </c>
      <c r="H244" s="5" t="s">
        <v>50</v>
      </c>
      <c r="I244" s="6">
        <v>42750</v>
      </c>
      <c r="J244" s="5" t="s">
        <v>314</v>
      </c>
      <c r="K244" s="6">
        <v>42917</v>
      </c>
      <c r="L244" s="5" t="s">
        <v>315</v>
      </c>
      <c r="M244" s="4">
        <v>2017</v>
      </c>
      <c r="N244" s="6">
        <v>42917</v>
      </c>
      <c r="O244" s="5" t="s">
        <v>316</v>
      </c>
    </row>
    <row r="245" spans="1:15" s="7" customFormat="1" x14ac:dyDescent="0.2">
      <c r="A245" s="4">
        <v>2017</v>
      </c>
      <c r="B245" s="5" t="s">
        <v>7</v>
      </c>
      <c r="C245" s="5" t="s">
        <v>1</v>
      </c>
      <c r="D245" s="6">
        <v>42750</v>
      </c>
      <c r="E245" s="5" t="s">
        <v>312</v>
      </c>
      <c r="F245" s="5" t="s">
        <v>356</v>
      </c>
      <c r="G245" s="5" t="s">
        <v>352</v>
      </c>
      <c r="H245" s="5" t="s">
        <v>50</v>
      </c>
      <c r="I245" s="6">
        <v>42750</v>
      </c>
      <c r="J245" s="5" t="s">
        <v>314</v>
      </c>
      <c r="K245" s="6">
        <v>42917</v>
      </c>
      <c r="L245" s="5" t="s">
        <v>315</v>
      </c>
      <c r="M245" s="4">
        <v>2017</v>
      </c>
      <c r="N245" s="6">
        <v>42917</v>
      </c>
      <c r="O245" s="5" t="s">
        <v>316</v>
      </c>
    </row>
    <row r="246" spans="1:15" s="7" customFormat="1" x14ac:dyDescent="0.2">
      <c r="A246" s="4">
        <v>2017</v>
      </c>
      <c r="B246" s="5" t="s">
        <v>7</v>
      </c>
      <c r="C246" s="5" t="s">
        <v>1</v>
      </c>
      <c r="D246" s="6">
        <v>42750</v>
      </c>
      <c r="E246" s="5" t="s">
        <v>312</v>
      </c>
      <c r="F246" s="5" t="s">
        <v>357</v>
      </c>
      <c r="G246" s="5" t="s">
        <v>352</v>
      </c>
      <c r="H246" s="5" t="s">
        <v>50</v>
      </c>
      <c r="I246" s="6">
        <v>42750</v>
      </c>
      <c r="J246" s="5" t="s">
        <v>314</v>
      </c>
      <c r="K246" s="6">
        <v>42917</v>
      </c>
      <c r="L246" s="5" t="s">
        <v>315</v>
      </c>
      <c r="M246" s="4">
        <v>2017</v>
      </c>
      <c r="N246" s="6">
        <v>42917</v>
      </c>
      <c r="O246" s="5" t="s">
        <v>316</v>
      </c>
    </row>
    <row r="247" spans="1:15" s="7" customFormat="1" x14ac:dyDescent="0.2">
      <c r="A247" s="4">
        <v>2017</v>
      </c>
      <c r="B247" s="5" t="s">
        <v>7</v>
      </c>
      <c r="C247" s="5" t="s">
        <v>1</v>
      </c>
      <c r="D247" s="6">
        <v>42750</v>
      </c>
      <c r="E247" s="5" t="s">
        <v>312</v>
      </c>
      <c r="F247" s="5" t="s">
        <v>358</v>
      </c>
      <c r="G247" s="5" t="s">
        <v>352</v>
      </c>
      <c r="H247" s="5" t="s">
        <v>50</v>
      </c>
      <c r="I247" s="6">
        <v>42750</v>
      </c>
      <c r="J247" s="5" t="s">
        <v>314</v>
      </c>
      <c r="K247" s="6">
        <v>42917</v>
      </c>
      <c r="L247" s="5" t="s">
        <v>315</v>
      </c>
      <c r="M247" s="4">
        <v>2017</v>
      </c>
      <c r="N247" s="6">
        <v>42917</v>
      </c>
      <c r="O247" s="5" t="s">
        <v>316</v>
      </c>
    </row>
    <row r="248" spans="1:15" s="7" customFormat="1" x14ac:dyDescent="0.2">
      <c r="A248" s="4">
        <v>2017</v>
      </c>
      <c r="B248" s="5" t="s">
        <v>7</v>
      </c>
      <c r="C248" s="5" t="s">
        <v>1</v>
      </c>
      <c r="D248" s="6">
        <v>42750</v>
      </c>
      <c r="E248" s="5" t="s">
        <v>312</v>
      </c>
      <c r="F248" s="5" t="s">
        <v>359</v>
      </c>
      <c r="G248" s="5" t="s">
        <v>360</v>
      </c>
      <c r="H248" s="5" t="s">
        <v>50</v>
      </c>
      <c r="I248" s="6">
        <v>42750</v>
      </c>
      <c r="J248" s="5" t="s">
        <v>314</v>
      </c>
      <c r="K248" s="6">
        <v>42917</v>
      </c>
      <c r="L248" s="5" t="s">
        <v>315</v>
      </c>
      <c r="M248" s="4">
        <v>2017</v>
      </c>
      <c r="N248" s="6">
        <v>42917</v>
      </c>
      <c r="O248" s="5" t="s">
        <v>316</v>
      </c>
    </row>
    <row r="249" spans="1:15" s="7" customFormat="1" x14ac:dyDescent="0.2">
      <c r="A249" s="4">
        <v>2017</v>
      </c>
      <c r="B249" s="5" t="s">
        <v>7</v>
      </c>
      <c r="C249" s="5" t="s">
        <v>1</v>
      </c>
      <c r="D249" s="6">
        <v>42750</v>
      </c>
      <c r="E249" s="5" t="s">
        <v>312</v>
      </c>
      <c r="F249" s="5" t="s">
        <v>361</v>
      </c>
      <c r="G249" s="5" t="s">
        <v>362</v>
      </c>
      <c r="H249" s="5" t="s">
        <v>50</v>
      </c>
      <c r="I249" s="6">
        <v>42750</v>
      </c>
      <c r="J249" s="5" t="s">
        <v>314</v>
      </c>
      <c r="K249" s="6">
        <v>42917</v>
      </c>
      <c r="L249" s="5" t="s">
        <v>315</v>
      </c>
      <c r="M249" s="4">
        <v>2017</v>
      </c>
      <c r="N249" s="6">
        <v>42917</v>
      </c>
      <c r="O249" s="5" t="s">
        <v>316</v>
      </c>
    </row>
    <row r="250" spans="1:15" s="7" customFormat="1" x14ac:dyDescent="0.2">
      <c r="A250" s="4">
        <v>2017</v>
      </c>
      <c r="B250" s="5" t="s">
        <v>7</v>
      </c>
      <c r="C250" s="5" t="s">
        <v>1</v>
      </c>
      <c r="D250" s="6">
        <v>42750</v>
      </c>
      <c r="E250" s="5" t="s">
        <v>312</v>
      </c>
      <c r="F250" s="5" t="s">
        <v>363</v>
      </c>
      <c r="G250" s="5" t="s">
        <v>362</v>
      </c>
      <c r="H250" s="5" t="s">
        <v>50</v>
      </c>
      <c r="I250" s="6">
        <v>42750</v>
      </c>
      <c r="J250" s="5" t="s">
        <v>314</v>
      </c>
      <c r="K250" s="6">
        <v>42917</v>
      </c>
      <c r="L250" s="5" t="s">
        <v>315</v>
      </c>
      <c r="M250" s="4">
        <v>2017</v>
      </c>
      <c r="N250" s="6">
        <v>42917</v>
      </c>
      <c r="O250" s="5" t="s">
        <v>316</v>
      </c>
    </row>
    <row r="251" spans="1:15" s="7" customFormat="1" x14ac:dyDescent="0.2">
      <c r="A251" s="4">
        <v>2017</v>
      </c>
      <c r="B251" s="5" t="s">
        <v>7</v>
      </c>
      <c r="C251" s="5" t="s">
        <v>1</v>
      </c>
      <c r="D251" s="6">
        <v>42750</v>
      </c>
      <c r="E251" s="5" t="s">
        <v>312</v>
      </c>
      <c r="F251" s="5" t="s">
        <v>364</v>
      </c>
      <c r="G251" s="5" t="s">
        <v>362</v>
      </c>
      <c r="H251" s="5" t="s">
        <v>50</v>
      </c>
      <c r="I251" s="6">
        <v>42750</v>
      </c>
      <c r="J251" s="5" t="s">
        <v>314</v>
      </c>
      <c r="K251" s="6">
        <v>42917</v>
      </c>
      <c r="L251" s="5" t="s">
        <v>315</v>
      </c>
      <c r="M251" s="4">
        <v>2017</v>
      </c>
      <c r="N251" s="6">
        <v>42917</v>
      </c>
      <c r="O251" s="5" t="s">
        <v>316</v>
      </c>
    </row>
    <row r="252" spans="1:15" s="7" customFormat="1" x14ac:dyDescent="0.2">
      <c r="A252" s="4">
        <v>2017</v>
      </c>
      <c r="B252" s="5" t="s">
        <v>7</v>
      </c>
      <c r="C252" s="5" t="s">
        <v>1</v>
      </c>
      <c r="D252" s="6">
        <v>42750</v>
      </c>
      <c r="E252" s="5" t="s">
        <v>312</v>
      </c>
      <c r="F252" s="5" t="s">
        <v>365</v>
      </c>
      <c r="G252" s="5" t="s">
        <v>362</v>
      </c>
      <c r="H252" s="5" t="s">
        <v>50</v>
      </c>
      <c r="I252" s="6">
        <v>42750</v>
      </c>
      <c r="J252" s="5" t="s">
        <v>314</v>
      </c>
      <c r="K252" s="6">
        <v>42917</v>
      </c>
      <c r="L252" s="5" t="s">
        <v>315</v>
      </c>
      <c r="M252" s="4">
        <v>2017</v>
      </c>
      <c r="N252" s="6">
        <v>42917</v>
      </c>
      <c r="O252" s="5" t="s">
        <v>316</v>
      </c>
    </row>
    <row r="253" spans="1:15" s="7" customFormat="1" x14ac:dyDescent="0.2">
      <c r="A253" s="4">
        <v>2017</v>
      </c>
      <c r="B253" s="5" t="s">
        <v>7</v>
      </c>
      <c r="C253" s="5" t="s">
        <v>1</v>
      </c>
      <c r="D253" s="6">
        <v>42750</v>
      </c>
      <c r="E253" s="5" t="s">
        <v>312</v>
      </c>
      <c r="F253" s="5" t="s">
        <v>366</v>
      </c>
      <c r="G253" s="5" t="s">
        <v>362</v>
      </c>
      <c r="H253" s="5" t="s">
        <v>50</v>
      </c>
      <c r="I253" s="6">
        <v>42750</v>
      </c>
      <c r="J253" s="5" t="s">
        <v>314</v>
      </c>
      <c r="K253" s="6">
        <v>42917</v>
      </c>
      <c r="L253" s="5" t="s">
        <v>315</v>
      </c>
      <c r="M253" s="4">
        <v>2017</v>
      </c>
      <c r="N253" s="6">
        <v>42917</v>
      </c>
      <c r="O253" s="5" t="s">
        <v>316</v>
      </c>
    </row>
    <row r="254" spans="1:15" s="7" customFormat="1" x14ac:dyDescent="0.2">
      <c r="A254" s="4">
        <v>2017</v>
      </c>
      <c r="B254" s="5" t="s">
        <v>7</v>
      </c>
      <c r="C254" s="5" t="s">
        <v>1</v>
      </c>
      <c r="D254" s="6">
        <v>42750</v>
      </c>
      <c r="E254" s="5" t="s">
        <v>312</v>
      </c>
      <c r="F254" s="5" t="s">
        <v>119</v>
      </c>
      <c r="G254" s="5" t="s">
        <v>362</v>
      </c>
      <c r="H254" s="5" t="s">
        <v>50</v>
      </c>
      <c r="I254" s="6">
        <v>42750</v>
      </c>
      <c r="J254" s="5" t="s">
        <v>314</v>
      </c>
      <c r="K254" s="6">
        <v>42917</v>
      </c>
      <c r="L254" s="5" t="s">
        <v>315</v>
      </c>
      <c r="M254" s="4">
        <v>2017</v>
      </c>
      <c r="N254" s="6">
        <v>42917</v>
      </c>
      <c r="O254" s="5" t="s">
        <v>316</v>
      </c>
    </row>
    <row r="255" spans="1:15" s="7" customFormat="1" x14ac:dyDescent="0.2">
      <c r="A255" s="4">
        <v>2017</v>
      </c>
      <c r="B255" s="5" t="s">
        <v>7</v>
      </c>
      <c r="C255" s="5" t="s">
        <v>1</v>
      </c>
      <c r="D255" s="6">
        <v>42750</v>
      </c>
      <c r="E255" s="5" t="s">
        <v>312</v>
      </c>
      <c r="F255" s="5" t="s">
        <v>367</v>
      </c>
      <c r="G255" s="5" t="s">
        <v>368</v>
      </c>
      <c r="H255" s="5" t="s">
        <v>50</v>
      </c>
      <c r="I255" s="6">
        <v>42750</v>
      </c>
      <c r="J255" s="5" t="s">
        <v>314</v>
      </c>
      <c r="K255" s="6">
        <v>42917</v>
      </c>
      <c r="L255" s="5" t="s">
        <v>315</v>
      </c>
      <c r="M255" s="4">
        <v>2017</v>
      </c>
      <c r="N255" s="6">
        <v>42917</v>
      </c>
      <c r="O255" s="5" t="s">
        <v>316</v>
      </c>
    </row>
    <row r="256" spans="1:15" s="7" customFormat="1" x14ac:dyDescent="0.2">
      <c r="A256" s="4">
        <v>2017</v>
      </c>
      <c r="B256" s="5" t="s">
        <v>7</v>
      </c>
      <c r="C256" s="5" t="s">
        <v>1</v>
      </c>
      <c r="D256" s="6">
        <v>42750</v>
      </c>
      <c r="E256" s="5" t="s">
        <v>312</v>
      </c>
      <c r="F256" s="5" t="s">
        <v>122</v>
      </c>
      <c r="G256" s="5" t="s">
        <v>368</v>
      </c>
      <c r="H256" s="5" t="s">
        <v>50</v>
      </c>
      <c r="I256" s="6">
        <v>42750</v>
      </c>
      <c r="J256" s="5" t="s">
        <v>314</v>
      </c>
      <c r="K256" s="6">
        <v>42917</v>
      </c>
      <c r="L256" s="5" t="s">
        <v>315</v>
      </c>
      <c r="M256" s="4">
        <v>2017</v>
      </c>
      <c r="N256" s="6">
        <v>42917</v>
      </c>
      <c r="O256" s="5" t="s">
        <v>316</v>
      </c>
    </row>
    <row r="257" spans="1:15" s="7" customFormat="1" x14ac:dyDescent="0.2">
      <c r="A257" s="4">
        <v>2017</v>
      </c>
      <c r="B257" s="5" t="s">
        <v>7</v>
      </c>
      <c r="C257" s="5" t="s">
        <v>1</v>
      </c>
      <c r="D257" s="6">
        <v>42750</v>
      </c>
      <c r="E257" s="5" t="s">
        <v>312</v>
      </c>
      <c r="F257" s="5" t="s">
        <v>369</v>
      </c>
      <c r="G257" s="5" t="s">
        <v>368</v>
      </c>
      <c r="H257" s="5" t="s">
        <v>50</v>
      </c>
      <c r="I257" s="6">
        <v>42750</v>
      </c>
      <c r="J257" s="5" t="s">
        <v>314</v>
      </c>
      <c r="K257" s="6">
        <v>42917</v>
      </c>
      <c r="L257" s="5" t="s">
        <v>315</v>
      </c>
      <c r="M257" s="4">
        <v>2017</v>
      </c>
      <c r="N257" s="6">
        <v>42917</v>
      </c>
      <c r="O257" s="5" t="s">
        <v>316</v>
      </c>
    </row>
    <row r="258" spans="1:15" s="7" customFormat="1" x14ac:dyDescent="0.2">
      <c r="A258" s="4">
        <v>2017</v>
      </c>
      <c r="B258" s="5" t="s">
        <v>7</v>
      </c>
      <c r="C258" s="5" t="s">
        <v>1</v>
      </c>
      <c r="D258" s="6">
        <v>42750</v>
      </c>
      <c r="E258" s="5" t="s">
        <v>312</v>
      </c>
      <c r="F258" s="5" t="s">
        <v>370</v>
      </c>
      <c r="G258" s="5" t="s">
        <v>368</v>
      </c>
      <c r="H258" s="5" t="s">
        <v>50</v>
      </c>
      <c r="I258" s="6">
        <v>42750</v>
      </c>
      <c r="J258" s="5" t="s">
        <v>314</v>
      </c>
      <c r="K258" s="6">
        <v>42917</v>
      </c>
      <c r="L258" s="5" t="s">
        <v>315</v>
      </c>
      <c r="M258" s="4">
        <v>2017</v>
      </c>
      <c r="N258" s="6">
        <v>42917</v>
      </c>
      <c r="O258" s="5" t="s">
        <v>316</v>
      </c>
    </row>
    <row r="259" spans="1:15" s="7" customFormat="1" x14ac:dyDescent="0.2">
      <c r="A259" s="4">
        <v>2017</v>
      </c>
      <c r="B259" s="5" t="s">
        <v>7</v>
      </c>
      <c r="C259" s="5" t="s">
        <v>1</v>
      </c>
      <c r="D259" s="6">
        <v>42750</v>
      </c>
      <c r="E259" s="5" t="s">
        <v>312</v>
      </c>
      <c r="F259" s="5" t="s">
        <v>371</v>
      </c>
      <c r="G259" s="5" t="s">
        <v>372</v>
      </c>
      <c r="H259" s="5" t="s">
        <v>50</v>
      </c>
      <c r="I259" s="6">
        <v>42750</v>
      </c>
      <c r="J259" s="5" t="s">
        <v>314</v>
      </c>
      <c r="K259" s="6">
        <v>42917</v>
      </c>
      <c r="L259" s="5" t="s">
        <v>315</v>
      </c>
      <c r="M259" s="4">
        <v>2017</v>
      </c>
      <c r="N259" s="6">
        <v>42917</v>
      </c>
      <c r="O259" s="5" t="s">
        <v>316</v>
      </c>
    </row>
    <row r="260" spans="1:15" s="7" customFormat="1" x14ac:dyDescent="0.2">
      <c r="A260" s="4">
        <v>2017</v>
      </c>
      <c r="B260" s="5" t="s">
        <v>7</v>
      </c>
      <c r="C260" s="5" t="s">
        <v>1</v>
      </c>
      <c r="D260" s="6">
        <v>42750</v>
      </c>
      <c r="E260" s="5" t="s">
        <v>312</v>
      </c>
      <c r="F260" s="5" t="s">
        <v>373</v>
      </c>
      <c r="G260" s="5" t="s">
        <v>374</v>
      </c>
      <c r="H260" s="5" t="s">
        <v>50</v>
      </c>
      <c r="I260" s="6">
        <v>42750</v>
      </c>
      <c r="J260" s="5" t="s">
        <v>314</v>
      </c>
      <c r="K260" s="6">
        <v>42917</v>
      </c>
      <c r="L260" s="5" t="s">
        <v>315</v>
      </c>
      <c r="M260" s="4">
        <v>2017</v>
      </c>
      <c r="N260" s="6">
        <v>42917</v>
      </c>
      <c r="O260" s="5" t="s">
        <v>316</v>
      </c>
    </row>
    <row r="261" spans="1:15" s="7" customFormat="1" x14ac:dyDescent="0.2">
      <c r="A261" s="4">
        <v>2017</v>
      </c>
      <c r="B261" s="5" t="s">
        <v>7</v>
      </c>
      <c r="C261" s="5" t="s">
        <v>1</v>
      </c>
      <c r="D261" s="6">
        <v>42750</v>
      </c>
      <c r="E261" s="5" t="s">
        <v>312</v>
      </c>
      <c r="F261" s="5" t="s">
        <v>375</v>
      </c>
      <c r="G261" s="5" t="s">
        <v>376</v>
      </c>
      <c r="H261" s="5" t="s">
        <v>50</v>
      </c>
      <c r="I261" s="6">
        <v>42750</v>
      </c>
      <c r="J261" s="5" t="s">
        <v>314</v>
      </c>
      <c r="K261" s="6">
        <v>42917</v>
      </c>
      <c r="L261" s="5" t="s">
        <v>315</v>
      </c>
      <c r="M261" s="4">
        <v>2017</v>
      </c>
      <c r="N261" s="6">
        <v>42917</v>
      </c>
      <c r="O261" s="5" t="s">
        <v>316</v>
      </c>
    </row>
    <row r="262" spans="1:15" s="7" customFormat="1" x14ac:dyDescent="0.2">
      <c r="A262" s="4">
        <v>2017</v>
      </c>
      <c r="B262" s="5" t="s">
        <v>7</v>
      </c>
      <c r="C262" s="5" t="s">
        <v>1</v>
      </c>
      <c r="D262" s="6">
        <v>42750</v>
      </c>
      <c r="E262" s="5" t="s">
        <v>312</v>
      </c>
      <c r="F262" s="5" t="s">
        <v>377</v>
      </c>
      <c r="G262" s="5" t="s">
        <v>376</v>
      </c>
      <c r="H262" s="5" t="s">
        <v>50</v>
      </c>
      <c r="I262" s="6">
        <v>42750</v>
      </c>
      <c r="J262" s="5" t="s">
        <v>314</v>
      </c>
      <c r="K262" s="6">
        <v>42917</v>
      </c>
      <c r="L262" s="5" t="s">
        <v>315</v>
      </c>
      <c r="M262" s="4">
        <v>2017</v>
      </c>
      <c r="N262" s="6">
        <v>42917</v>
      </c>
      <c r="O262" s="5" t="s">
        <v>316</v>
      </c>
    </row>
    <row r="263" spans="1:15" s="7" customFormat="1" x14ac:dyDescent="0.2">
      <c r="A263" s="4">
        <v>2017</v>
      </c>
      <c r="B263" s="5" t="s">
        <v>7</v>
      </c>
      <c r="C263" s="5" t="s">
        <v>1</v>
      </c>
      <c r="D263" s="6">
        <v>42750</v>
      </c>
      <c r="E263" s="5" t="s">
        <v>312</v>
      </c>
      <c r="F263" s="5" t="s">
        <v>378</v>
      </c>
      <c r="G263" s="5" t="s">
        <v>376</v>
      </c>
      <c r="H263" s="5" t="s">
        <v>50</v>
      </c>
      <c r="I263" s="6">
        <v>42750</v>
      </c>
      <c r="J263" s="5" t="s">
        <v>314</v>
      </c>
      <c r="K263" s="6">
        <v>42917</v>
      </c>
      <c r="L263" s="5" t="s">
        <v>315</v>
      </c>
      <c r="M263" s="4">
        <v>2017</v>
      </c>
      <c r="N263" s="6">
        <v>42917</v>
      </c>
      <c r="O263" s="5" t="s">
        <v>316</v>
      </c>
    </row>
    <row r="264" spans="1:15" s="7" customFormat="1" x14ac:dyDescent="0.2">
      <c r="A264" s="4">
        <v>2017</v>
      </c>
      <c r="B264" s="5" t="s">
        <v>7</v>
      </c>
      <c r="C264" s="5" t="s">
        <v>1</v>
      </c>
      <c r="D264" s="6">
        <v>42750</v>
      </c>
      <c r="E264" s="5" t="s">
        <v>312</v>
      </c>
      <c r="F264" s="5" t="s">
        <v>379</v>
      </c>
      <c r="G264" s="5" t="s">
        <v>376</v>
      </c>
      <c r="H264" s="5" t="s">
        <v>50</v>
      </c>
      <c r="I264" s="6">
        <v>42750</v>
      </c>
      <c r="J264" s="5" t="s">
        <v>314</v>
      </c>
      <c r="K264" s="6">
        <v>42917</v>
      </c>
      <c r="L264" s="5" t="s">
        <v>315</v>
      </c>
      <c r="M264" s="4">
        <v>2017</v>
      </c>
      <c r="N264" s="6">
        <v>42917</v>
      </c>
      <c r="O264" s="5" t="s">
        <v>316</v>
      </c>
    </row>
    <row r="265" spans="1:15" s="7" customFormat="1" x14ac:dyDescent="0.2">
      <c r="A265" s="4">
        <v>2017</v>
      </c>
      <c r="B265" s="5" t="s">
        <v>7</v>
      </c>
      <c r="C265" s="5" t="s">
        <v>1</v>
      </c>
      <c r="D265" s="6">
        <v>42750</v>
      </c>
      <c r="E265" s="5" t="s">
        <v>312</v>
      </c>
      <c r="F265" s="5" t="s">
        <v>380</v>
      </c>
      <c r="G265" s="5" t="s">
        <v>376</v>
      </c>
      <c r="H265" s="5" t="s">
        <v>50</v>
      </c>
      <c r="I265" s="6">
        <v>42750</v>
      </c>
      <c r="J265" s="5" t="s">
        <v>314</v>
      </c>
      <c r="K265" s="6">
        <v>42917</v>
      </c>
      <c r="L265" s="5" t="s">
        <v>315</v>
      </c>
      <c r="M265" s="4">
        <v>2017</v>
      </c>
      <c r="N265" s="6">
        <v>42917</v>
      </c>
      <c r="O265" s="5" t="s">
        <v>316</v>
      </c>
    </row>
    <row r="266" spans="1:15" s="7" customFormat="1" x14ac:dyDescent="0.2">
      <c r="A266" s="4">
        <v>2017</v>
      </c>
      <c r="B266" s="5" t="s">
        <v>7</v>
      </c>
      <c r="C266" s="5" t="s">
        <v>1</v>
      </c>
      <c r="D266" s="6">
        <v>42750</v>
      </c>
      <c r="E266" s="5" t="s">
        <v>312</v>
      </c>
      <c r="F266" s="5" t="s">
        <v>381</v>
      </c>
      <c r="G266" s="5" t="s">
        <v>376</v>
      </c>
      <c r="H266" s="5" t="s">
        <v>50</v>
      </c>
      <c r="I266" s="6">
        <v>42750</v>
      </c>
      <c r="J266" s="5" t="s">
        <v>314</v>
      </c>
      <c r="K266" s="6">
        <v>42917</v>
      </c>
      <c r="L266" s="5" t="s">
        <v>315</v>
      </c>
      <c r="M266" s="4">
        <v>2017</v>
      </c>
      <c r="N266" s="6">
        <v>42917</v>
      </c>
      <c r="O266" s="5" t="s">
        <v>316</v>
      </c>
    </row>
    <row r="267" spans="1:15" s="7" customFormat="1" x14ac:dyDescent="0.2">
      <c r="A267" s="4">
        <v>2017</v>
      </c>
      <c r="B267" s="5" t="s">
        <v>7</v>
      </c>
      <c r="C267" s="5" t="s">
        <v>1</v>
      </c>
      <c r="D267" s="6">
        <v>42750</v>
      </c>
      <c r="E267" s="5" t="s">
        <v>312</v>
      </c>
      <c r="F267" s="5" t="s">
        <v>382</v>
      </c>
      <c r="G267" s="5" t="s">
        <v>376</v>
      </c>
      <c r="H267" s="5" t="s">
        <v>50</v>
      </c>
      <c r="I267" s="6">
        <v>42750</v>
      </c>
      <c r="J267" s="5" t="s">
        <v>314</v>
      </c>
      <c r="K267" s="6">
        <v>42917</v>
      </c>
      <c r="L267" s="5" t="s">
        <v>315</v>
      </c>
      <c r="M267" s="4">
        <v>2017</v>
      </c>
      <c r="N267" s="6">
        <v>42917</v>
      </c>
      <c r="O267" s="5" t="s">
        <v>316</v>
      </c>
    </row>
    <row r="268" spans="1:15" s="7" customFormat="1" x14ac:dyDescent="0.2">
      <c r="A268" s="4">
        <v>2017</v>
      </c>
      <c r="B268" s="5" t="s">
        <v>7</v>
      </c>
      <c r="C268" s="5" t="s">
        <v>1</v>
      </c>
      <c r="D268" s="6">
        <v>42750</v>
      </c>
      <c r="E268" s="5" t="s">
        <v>312</v>
      </c>
      <c r="F268" s="5" t="s">
        <v>383</v>
      </c>
      <c r="G268" s="5" t="s">
        <v>376</v>
      </c>
      <c r="H268" s="5" t="s">
        <v>50</v>
      </c>
      <c r="I268" s="6">
        <v>42750</v>
      </c>
      <c r="J268" s="5" t="s">
        <v>314</v>
      </c>
      <c r="K268" s="6">
        <v>42917</v>
      </c>
      <c r="L268" s="5" t="s">
        <v>315</v>
      </c>
      <c r="M268" s="4">
        <v>2017</v>
      </c>
      <c r="N268" s="6">
        <v>42917</v>
      </c>
      <c r="O268" s="5" t="s">
        <v>316</v>
      </c>
    </row>
    <row r="269" spans="1:15" s="7" customFormat="1" x14ac:dyDescent="0.2">
      <c r="A269" s="4">
        <v>2017</v>
      </c>
      <c r="B269" s="5" t="s">
        <v>7</v>
      </c>
      <c r="C269" s="5" t="s">
        <v>1</v>
      </c>
      <c r="D269" s="6">
        <v>42750</v>
      </c>
      <c r="E269" s="5" t="s">
        <v>312</v>
      </c>
      <c r="F269" s="5" t="s">
        <v>384</v>
      </c>
      <c r="G269" s="5" t="s">
        <v>376</v>
      </c>
      <c r="H269" s="5" t="s">
        <v>50</v>
      </c>
      <c r="I269" s="6">
        <v>42750</v>
      </c>
      <c r="J269" s="5" t="s">
        <v>314</v>
      </c>
      <c r="K269" s="6">
        <v>42917</v>
      </c>
      <c r="L269" s="5" t="s">
        <v>315</v>
      </c>
      <c r="M269" s="4">
        <v>2017</v>
      </c>
      <c r="N269" s="6">
        <v>42917</v>
      </c>
      <c r="O269" s="5" t="s">
        <v>316</v>
      </c>
    </row>
    <row r="270" spans="1:15" s="7" customFormat="1" x14ac:dyDescent="0.2">
      <c r="A270" s="4">
        <v>2017</v>
      </c>
      <c r="B270" s="5" t="s">
        <v>7</v>
      </c>
      <c r="C270" s="5" t="s">
        <v>1</v>
      </c>
      <c r="D270" s="6">
        <v>42750</v>
      </c>
      <c r="E270" s="5" t="s">
        <v>312</v>
      </c>
      <c r="F270" s="5" t="s">
        <v>385</v>
      </c>
      <c r="G270" s="5" t="s">
        <v>376</v>
      </c>
      <c r="H270" s="5" t="s">
        <v>50</v>
      </c>
      <c r="I270" s="6">
        <v>42750</v>
      </c>
      <c r="J270" s="5" t="s">
        <v>314</v>
      </c>
      <c r="K270" s="6">
        <v>42917</v>
      </c>
      <c r="L270" s="5" t="s">
        <v>315</v>
      </c>
      <c r="M270" s="4">
        <v>2017</v>
      </c>
      <c r="N270" s="6">
        <v>42917</v>
      </c>
      <c r="O270" s="5" t="s">
        <v>316</v>
      </c>
    </row>
    <row r="271" spans="1:15" s="7" customFormat="1" x14ac:dyDescent="0.2">
      <c r="A271" s="4">
        <v>2017</v>
      </c>
      <c r="B271" s="5" t="s">
        <v>7</v>
      </c>
      <c r="C271" s="5" t="s">
        <v>1</v>
      </c>
      <c r="D271" s="6">
        <v>42750</v>
      </c>
      <c r="E271" s="5" t="s">
        <v>312</v>
      </c>
      <c r="F271" s="5" t="s">
        <v>386</v>
      </c>
      <c r="G271" s="5" t="s">
        <v>376</v>
      </c>
      <c r="H271" s="5" t="s">
        <v>50</v>
      </c>
      <c r="I271" s="6">
        <v>42750</v>
      </c>
      <c r="J271" s="5" t="s">
        <v>314</v>
      </c>
      <c r="K271" s="6">
        <v>42917</v>
      </c>
      <c r="L271" s="5" t="s">
        <v>315</v>
      </c>
      <c r="M271" s="4">
        <v>2017</v>
      </c>
      <c r="N271" s="6">
        <v>42917</v>
      </c>
      <c r="O271" s="5" t="s">
        <v>316</v>
      </c>
    </row>
    <row r="272" spans="1:15" s="7" customFormat="1" x14ac:dyDescent="0.2">
      <c r="A272" s="4">
        <v>2017</v>
      </c>
      <c r="B272" s="5" t="s">
        <v>7</v>
      </c>
      <c r="C272" s="5" t="s">
        <v>1</v>
      </c>
      <c r="D272" s="6">
        <v>42750</v>
      </c>
      <c r="E272" s="5" t="s">
        <v>312</v>
      </c>
      <c r="F272" s="5" t="s">
        <v>387</v>
      </c>
      <c r="G272" s="5" t="s">
        <v>376</v>
      </c>
      <c r="H272" s="5" t="s">
        <v>50</v>
      </c>
      <c r="I272" s="6">
        <v>42750</v>
      </c>
      <c r="J272" s="5" t="s">
        <v>314</v>
      </c>
      <c r="K272" s="6">
        <v>42917</v>
      </c>
      <c r="L272" s="5" t="s">
        <v>315</v>
      </c>
      <c r="M272" s="4">
        <v>2017</v>
      </c>
      <c r="N272" s="6">
        <v>42917</v>
      </c>
      <c r="O272" s="5" t="s">
        <v>316</v>
      </c>
    </row>
    <row r="273" spans="1:15" s="7" customFormat="1" x14ac:dyDescent="0.2">
      <c r="A273" s="4">
        <v>2017</v>
      </c>
      <c r="B273" s="5" t="s">
        <v>7</v>
      </c>
      <c r="C273" s="5" t="s">
        <v>1</v>
      </c>
      <c r="D273" s="6">
        <v>42750</v>
      </c>
      <c r="E273" s="5" t="s">
        <v>312</v>
      </c>
      <c r="F273" s="5" t="s">
        <v>388</v>
      </c>
      <c r="G273" s="5" t="s">
        <v>389</v>
      </c>
      <c r="H273" s="5" t="s">
        <v>50</v>
      </c>
      <c r="I273" s="6">
        <v>42750</v>
      </c>
      <c r="J273" s="5" t="s">
        <v>314</v>
      </c>
      <c r="K273" s="6">
        <v>42917</v>
      </c>
      <c r="L273" s="5" t="s">
        <v>315</v>
      </c>
      <c r="M273" s="4">
        <v>2017</v>
      </c>
      <c r="N273" s="6">
        <v>42917</v>
      </c>
      <c r="O273" s="5" t="s">
        <v>316</v>
      </c>
    </row>
    <row r="274" spans="1:15" s="7" customFormat="1" x14ac:dyDescent="0.2">
      <c r="A274" s="4">
        <v>2017</v>
      </c>
      <c r="B274" s="5" t="s">
        <v>7</v>
      </c>
      <c r="C274" s="5" t="s">
        <v>1</v>
      </c>
      <c r="D274" s="6">
        <v>42750</v>
      </c>
      <c r="E274" s="5" t="s">
        <v>312</v>
      </c>
      <c r="F274" s="5" t="s">
        <v>390</v>
      </c>
      <c r="G274" s="5" t="s">
        <v>391</v>
      </c>
      <c r="H274" s="5" t="s">
        <v>50</v>
      </c>
      <c r="I274" s="6">
        <v>42750</v>
      </c>
      <c r="J274" s="5" t="s">
        <v>314</v>
      </c>
      <c r="K274" s="6">
        <v>42917</v>
      </c>
      <c r="L274" s="5" t="s">
        <v>315</v>
      </c>
      <c r="M274" s="4">
        <v>2017</v>
      </c>
      <c r="N274" s="6">
        <v>42917</v>
      </c>
      <c r="O274" s="5" t="s">
        <v>316</v>
      </c>
    </row>
    <row r="275" spans="1:15" s="7" customFormat="1" x14ac:dyDescent="0.2">
      <c r="A275" s="4">
        <v>2017</v>
      </c>
      <c r="B275" s="5" t="s">
        <v>7</v>
      </c>
      <c r="C275" s="5" t="s">
        <v>1</v>
      </c>
      <c r="D275" s="6">
        <v>42750</v>
      </c>
      <c r="E275" s="5" t="s">
        <v>312</v>
      </c>
      <c r="F275" s="5" t="s">
        <v>392</v>
      </c>
      <c r="G275" s="5" t="s">
        <v>391</v>
      </c>
      <c r="H275" s="5" t="s">
        <v>50</v>
      </c>
      <c r="I275" s="6">
        <v>42750</v>
      </c>
      <c r="J275" s="5" t="s">
        <v>314</v>
      </c>
      <c r="K275" s="6">
        <v>42917</v>
      </c>
      <c r="L275" s="5" t="s">
        <v>315</v>
      </c>
      <c r="M275" s="4">
        <v>2017</v>
      </c>
      <c r="N275" s="6">
        <v>42917</v>
      </c>
      <c r="O275" s="5" t="s">
        <v>316</v>
      </c>
    </row>
    <row r="276" spans="1:15" s="7" customFormat="1" x14ac:dyDescent="0.2">
      <c r="A276" s="4">
        <v>2017</v>
      </c>
      <c r="B276" s="5" t="s">
        <v>7</v>
      </c>
      <c r="C276" s="5" t="s">
        <v>1</v>
      </c>
      <c r="D276" s="6">
        <v>42750</v>
      </c>
      <c r="E276" s="5" t="s">
        <v>312</v>
      </c>
      <c r="F276" s="5" t="s">
        <v>393</v>
      </c>
      <c r="G276" s="5" t="s">
        <v>391</v>
      </c>
      <c r="H276" s="5" t="s">
        <v>50</v>
      </c>
      <c r="I276" s="6">
        <v>42750</v>
      </c>
      <c r="J276" s="5" t="s">
        <v>314</v>
      </c>
      <c r="K276" s="6">
        <v>42917</v>
      </c>
      <c r="L276" s="5" t="s">
        <v>315</v>
      </c>
      <c r="M276" s="4">
        <v>2017</v>
      </c>
      <c r="N276" s="6">
        <v>42917</v>
      </c>
      <c r="O276" s="5" t="s">
        <v>316</v>
      </c>
    </row>
    <row r="277" spans="1:15" s="7" customFormat="1" x14ac:dyDescent="0.2">
      <c r="A277" s="4">
        <v>2017</v>
      </c>
      <c r="B277" s="5" t="s">
        <v>7</v>
      </c>
      <c r="C277" s="5" t="s">
        <v>1</v>
      </c>
      <c r="D277" s="6">
        <v>42750</v>
      </c>
      <c r="E277" s="5" t="s">
        <v>312</v>
      </c>
      <c r="F277" s="5" t="s">
        <v>394</v>
      </c>
      <c r="G277" s="5" t="s">
        <v>391</v>
      </c>
      <c r="H277" s="5" t="s">
        <v>50</v>
      </c>
      <c r="I277" s="6">
        <v>42750</v>
      </c>
      <c r="J277" s="5" t="s">
        <v>314</v>
      </c>
      <c r="K277" s="6">
        <v>42917</v>
      </c>
      <c r="L277" s="5" t="s">
        <v>315</v>
      </c>
      <c r="M277" s="4">
        <v>2017</v>
      </c>
      <c r="N277" s="6">
        <v>42917</v>
      </c>
      <c r="O277" s="5" t="s">
        <v>316</v>
      </c>
    </row>
    <row r="278" spans="1:15" s="7" customFormat="1" x14ac:dyDescent="0.2">
      <c r="A278" s="4">
        <v>2017</v>
      </c>
      <c r="B278" s="5" t="s">
        <v>7</v>
      </c>
      <c r="C278" s="5" t="s">
        <v>1</v>
      </c>
      <c r="D278" s="6">
        <v>42750</v>
      </c>
      <c r="E278" s="5" t="s">
        <v>312</v>
      </c>
      <c r="F278" s="5" t="s">
        <v>395</v>
      </c>
      <c r="G278" s="5" t="s">
        <v>391</v>
      </c>
      <c r="H278" s="5" t="s">
        <v>50</v>
      </c>
      <c r="I278" s="6">
        <v>42750</v>
      </c>
      <c r="J278" s="5" t="s">
        <v>314</v>
      </c>
      <c r="K278" s="6">
        <v>42917</v>
      </c>
      <c r="L278" s="5" t="s">
        <v>315</v>
      </c>
      <c r="M278" s="4">
        <v>2017</v>
      </c>
      <c r="N278" s="6">
        <v>42917</v>
      </c>
      <c r="O278" s="5" t="s">
        <v>316</v>
      </c>
    </row>
    <row r="279" spans="1:15" s="7" customFormat="1" x14ac:dyDescent="0.2">
      <c r="A279" s="4">
        <v>2017</v>
      </c>
      <c r="B279" s="5" t="s">
        <v>7</v>
      </c>
      <c r="C279" s="5" t="s">
        <v>1</v>
      </c>
      <c r="D279" s="6">
        <v>42750</v>
      </c>
      <c r="E279" s="5" t="s">
        <v>312</v>
      </c>
      <c r="F279" s="5" t="s">
        <v>396</v>
      </c>
      <c r="G279" s="5" t="s">
        <v>391</v>
      </c>
      <c r="H279" s="5" t="s">
        <v>50</v>
      </c>
      <c r="I279" s="6">
        <v>42750</v>
      </c>
      <c r="J279" s="5" t="s">
        <v>314</v>
      </c>
      <c r="K279" s="6">
        <v>42917</v>
      </c>
      <c r="L279" s="5" t="s">
        <v>315</v>
      </c>
      <c r="M279" s="4">
        <v>2017</v>
      </c>
      <c r="N279" s="6">
        <v>42917</v>
      </c>
      <c r="O279" s="5" t="s">
        <v>316</v>
      </c>
    </row>
    <row r="280" spans="1:15" s="7" customFormat="1" x14ac:dyDescent="0.2">
      <c r="A280" s="4">
        <v>2017</v>
      </c>
      <c r="B280" s="5" t="s">
        <v>7</v>
      </c>
      <c r="C280" s="5" t="s">
        <v>1</v>
      </c>
      <c r="D280" s="6">
        <v>42750</v>
      </c>
      <c r="E280" s="5" t="s">
        <v>312</v>
      </c>
      <c r="F280" s="5" t="s">
        <v>139</v>
      </c>
      <c r="G280" s="5" t="s">
        <v>391</v>
      </c>
      <c r="H280" s="5" t="s">
        <v>50</v>
      </c>
      <c r="I280" s="6">
        <v>42750</v>
      </c>
      <c r="J280" s="5" t="s">
        <v>314</v>
      </c>
      <c r="K280" s="6">
        <v>42917</v>
      </c>
      <c r="L280" s="5" t="s">
        <v>315</v>
      </c>
      <c r="M280" s="4">
        <v>2017</v>
      </c>
      <c r="N280" s="6">
        <v>42917</v>
      </c>
      <c r="O280" s="5" t="s">
        <v>316</v>
      </c>
    </row>
    <row r="281" spans="1:15" s="7" customFormat="1" x14ac:dyDescent="0.2">
      <c r="A281" s="4">
        <v>2017</v>
      </c>
      <c r="B281" s="5" t="s">
        <v>7</v>
      </c>
      <c r="C281" s="5" t="s">
        <v>1</v>
      </c>
      <c r="D281" s="6">
        <v>42750</v>
      </c>
      <c r="E281" s="5" t="s">
        <v>312</v>
      </c>
      <c r="F281" s="5" t="s">
        <v>141</v>
      </c>
      <c r="G281" s="5" t="s">
        <v>391</v>
      </c>
      <c r="H281" s="5" t="s">
        <v>50</v>
      </c>
      <c r="I281" s="6">
        <v>42750</v>
      </c>
      <c r="J281" s="5" t="s">
        <v>314</v>
      </c>
      <c r="K281" s="6">
        <v>42917</v>
      </c>
      <c r="L281" s="5" t="s">
        <v>315</v>
      </c>
      <c r="M281" s="4">
        <v>2017</v>
      </c>
      <c r="N281" s="6">
        <v>42917</v>
      </c>
      <c r="O281" s="5" t="s">
        <v>316</v>
      </c>
    </row>
    <row r="282" spans="1:15" s="7" customFormat="1" x14ac:dyDescent="0.2">
      <c r="A282" s="4">
        <v>2017</v>
      </c>
      <c r="B282" s="5" t="s">
        <v>7</v>
      </c>
      <c r="C282" s="5" t="s">
        <v>1</v>
      </c>
      <c r="D282" s="6">
        <v>42750</v>
      </c>
      <c r="E282" s="5" t="s">
        <v>312</v>
      </c>
      <c r="F282" s="5" t="s">
        <v>397</v>
      </c>
      <c r="G282" s="5" t="s">
        <v>398</v>
      </c>
      <c r="H282" s="5" t="s">
        <v>50</v>
      </c>
      <c r="I282" s="6">
        <v>42750</v>
      </c>
      <c r="J282" s="5" t="s">
        <v>314</v>
      </c>
      <c r="K282" s="6">
        <v>42917</v>
      </c>
      <c r="L282" s="5" t="s">
        <v>315</v>
      </c>
      <c r="M282" s="4">
        <v>2017</v>
      </c>
      <c r="N282" s="6">
        <v>42917</v>
      </c>
      <c r="O282" s="5" t="s">
        <v>316</v>
      </c>
    </row>
    <row r="283" spans="1:15" s="7" customFormat="1" x14ac:dyDescent="0.2">
      <c r="A283" s="4">
        <v>2017</v>
      </c>
      <c r="B283" s="5" t="s">
        <v>7</v>
      </c>
      <c r="C283" s="5" t="s">
        <v>1</v>
      </c>
      <c r="D283" s="6">
        <v>42750</v>
      </c>
      <c r="E283" s="5" t="s">
        <v>312</v>
      </c>
      <c r="F283" s="5" t="s">
        <v>399</v>
      </c>
      <c r="G283" s="5" t="s">
        <v>400</v>
      </c>
      <c r="H283" s="5" t="s">
        <v>50</v>
      </c>
      <c r="I283" s="6">
        <v>42750</v>
      </c>
      <c r="J283" s="5" t="s">
        <v>314</v>
      </c>
      <c r="K283" s="6">
        <v>42917</v>
      </c>
      <c r="L283" s="5" t="s">
        <v>315</v>
      </c>
      <c r="M283" s="4">
        <v>2017</v>
      </c>
      <c r="N283" s="6">
        <v>42917</v>
      </c>
      <c r="O283" s="5" t="s">
        <v>316</v>
      </c>
    </row>
    <row r="284" spans="1:15" s="7" customFormat="1" x14ac:dyDescent="0.2">
      <c r="A284" s="4">
        <v>2017</v>
      </c>
      <c r="B284" s="5" t="s">
        <v>7</v>
      </c>
      <c r="C284" s="5" t="s">
        <v>1</v>
      </c>
      <c r="D284" s="6">
        <v>42750</v>
      </c>
      <c r="E284" s="5" t="s">
        <v>312</v>
      </c>
      <c r="F284" s="5" t="s">
        <v>401</v>
      </c>
      <c r="G284" s="5" t="s">
        <v>402</v>
      </c>
      <c r="H284" s="5" t="s">
        <v>50</v>
      </c>
      <c r="I284" s="6">
        <v>42750</v>
      </c>
      <c r="J284" s="5" t="s">
        <v>314</v>
      </c>
      <c r="K284" s="6">
        <v>42917</v>
      </c>
      <c r="L284" s="5" t="s">
        <v>315</v>
      </c>
      <c r="M284" s="4">
        <v>2017</v>
      </c>
      <c r="N284" s="6">
        <v>42917</v>
      </c>
      <c r="O284" s="5" t="s">
        <v>316</v>
      </c>
    </row>
    <row r="285" spans="1:15" s="7" customFormat="1" x14ac:dyDescent="0.2">
      <c r="A285" s="4">
        <v>2017</v>
      </c>
      <c r="B285" s="5" t="s">
        <v>7</v>
      </c>
      <c r="C285" s="5" t="s">
        <v>1</v>
      </c>
      <c r="D285" s="6">
        <v>42750</v>
      </c>
      <c r="E285" s="5" t="s">
        <v>312</v>
      </c>
      <c r="F285" s="5" t="s">
        <v>403</v>
      </c>
      <c r="G285" s="5" t="s">
        <v>402</v>
      </c>
      <c r="H285" s="5" t="s">
        <v>50</v>
      </c>
      <c r="I285" s="6">
        <v>42750</v>
      </c>
      <c r="J285" s="5" t="s">
        <v>314</v>
      </c>
      <c r="K285" s="6">
        <v>42917</v>
      </c>
      <c r="L285" s="5" t="s">
        <v>315</v>
      </c>
      <c r="M285" s="4">
        <v>2017</v>
      </c>
      <c r="N285" s="6">
        <v>42917</v>
      </c>
      <c r="O285" s="5" t="s">
        <v>316</v>
      </c>
    </row>
    <row r="286" spans="1:15" s="7" customFormat="1" x14ac:dyDescent="0.2">
      <c r="A286" s="4">
        <v>2017</v>
      </c>
      <c r="B286" s="5" t="s">
        <v>7</v>
      </c>
      <c r="C286" s="5" t="s">
        <v>1</v>
      </c>
      <c r="D286" s="6">
        <v>42750</v>
      </c>
      <c r="E286" s="5" t="s">
        <v>312</v>
      </c>
      <c r="F286" s="5" t="s">
        <v>404</v>
      </c>
      <c r="G286" s="5" t="s">
        <v>402</v>
      </c>
      <c r="H286" s="5" t="s">
        <v>50</v>
      </c>
      <c r="I286" s="6">
        <v>42750</v>
      </c>
      <c r="J286" s="5" t="s">
        <v>314</v>
      </c>
      <c r="K286" s="6">
        <v>42917</v>
      </c>
      <c r="L286" s="5" t="s">
        <v>315</v>
      </c>
      <c r="M286" s="4">
        <v>2017</v>
      </c>
      <c r="N286" s="6">
        <v>42917</v>
      </c>
      <c r="O286" s="5" t="s">
        <v>316</v>
      </c>
    </row>
    <row r="287" spans="1:15" s="7" customFormat="1" x14ac:dyDescent="0.2">
      <c r="A287" s="4">
        <v>2017</v>
      </c>
      <c r="B287" s="5" t="s">
        <v>7</v>
      </c>
      <c r="C287" s="5" t="s">
        <v>1</v>
      </c>
      <c r="D287" s="6">
        <v>42750</v>
      </c>
      <c r="E287" s="5" t="s">
        <v>312</v>
      </c>
      <c r="F287" s="5" t="s">
        <v>405</v>
      </c>
      <c r="G287" s="5" t="s">
        <v>402</v>
      </c>
      <c r="H287" s="5" t="s">
        <v>50</v>
      </c>
      <c r="I287" s="6">
        <v>42750</v>
      </c>
      <c r="J287" s="5" t="s">
        <v>314</v>
      </c>
      <c r="K287" s="6">
        <v>42917</v>
      </c>
      <c r="L287" s="5" t="s">
        <v>315</v>
      </c>
      <c r="M287" s="4">
        <v>2017</v>
      </c>
      <c r="N287" s="6">
        <v>42917</v>
      </c>
      <c r="O287" s="5" t="s">
        <v>316</v>
      </c>
    </row>
    <row r="288" spans="1:15" s="7" customFormat="1" x14ac:dyDescent="0.2">
      <c r="A288" s="4">
        <v>2017</v>
      </c>
      <c r="B288" s="5" t="s">
        <v>7</v>
      </c>
      <c r="C288" s="5" t="s">
        <v>1</v>
      </c>
      <c r="D288" s="6">
        <v>42750</v>
      </c>
      <c r="E288" s="5" t="s">
        <v>312</v>
      </c>
      <c r="F288" s="5" t="s">
        <v>406</v>
      </c>
      <c r="G288" s="5" t="s">
        <v>407</v>
      </c>
      <c r="H288" s="5" t="s">
        <v>50</v>
      </c>
      <c r="I288" s="6">
        <v>42750</v>
      </c>
      <c r="J288" s="5" t="s">
        <v>314</v>
      </c>
      <c r="K288" s="6">
        <v>42917</v>
      </c>
      <c r="L288" s="5" t="s">
        <v>315</v>
      </c>
      <c r="M288" s="4">
        <v>2017</v>
      </c>
      <c r="N288" s="6">
        <v>42917</v>
      </c>
      <c r="O288" s="5" t="s">
        <v>316</v>
      </c>
    </row>
    <row r="289" spans="1:15" s="7" customFormat="1" x14ac:dyDescent="0.2">
      <c r="A289" s="4">
        <v>2017</v>
      </c>
      <c r="B289" s="5" t="s">
        <v>7</v>
      </c>
      <c r="C289" s="5" t="s">
        <v>1</v>
      </c>
      <c r="D289" s="6">
        <v>42750</v>
      </c>
      <c r="E289" s="5" t="s">
        <v>312</v>
      </c>
      <c r="F289" s="5" t="s">
        <v>408</v>
      </c>
      <c r="G289" s="5" t="s">
        <v>407</v>
      </c>
      <c r="H289" s="5" t="s">
        <v>50</v>
      </c>
      <c r="I289" s="6">
        <v>42750</v>
      </c>
      <c r="J289" s="5" t="s">
        <v>314</v>
      </c>
      <c r="K289" s="6">
        <v>42917</v>
      </c>
      <c r="L289" s="5" t="s">
        <v>315</v>
      </c>
      <c r="M289" s="4">
        <v>2017</v>
      </c>
      <c r="N289" s="6">
        <v>42917</v>
      </c>
      <c r="O289" s="5" t="s">
        <v>316</v>
      </c>
    </row>
    <row r="290" spans="1:15" s="7" customFormat="1" x14ac:dyDescent="0.2">
      <c r="A290" s="4">
        <v>2017</v>
      </c>
      <c r="B290" s="5" t="s">
        <v>7</v>
      </c>
      <c r="C290" s="5" t="s">
        <v>1</v>
      </c>
      <c r="D290" s="6">
        <v>42750</v>
      </c>
      <c r="E290" s="5" t="s">
        <v>312</v>
      </c>
      <c r="F290" s="5" t="s">
        <v>409</v>
      </c>
      <c r="G290" s="5" t="s">
        <v>407</v>
      </c>
      <c r="H290" s="5" t="s">
        <v>50</v>
      </c>
      <c r="I290" s="6">
        <v>42750</v>
      </c>
      <c r="J290" s="5" t="s">
        <v>314</v>
      </c>
      <c r="K290" s="6">
        <v>42917</v>
      </c>
      <c r="L290" s="5" t="s">
        <v>315</v>
      </c>
      <c r="M290" s="4">
        <v>2017</v>
      </c>
      <c r="N290" s="6">
        <v>42917</v>
      </c>
      <c r="O290" s="5" t="s">
        <v>316</v>
      </c>
    </row>
    <row r="291" spans="1:15" s="7" customFormat="1" x14ac:dyDescent="0.2">
      <c r="A291" s="4">
        <v>2017</v>
      </c>
      <c r="B291" s="5" t="s">
        <v>7</v>
      </c>
      <c r="C291" s="5" t="s">
        <v>1</v>
      </c>
      <c r="D291" s="6">
        <v>42750</v>
      </c>
      <c r="E291" s="5" t="s">
        <v>312</v>
      </c>
      <c r="F291" s="5" t="s">
        <v>410</v>
      </c>
      <c r="G291" s="5" t="s">
        <v>407</v>
      </c>
      <c r="H291" s="5" t="s">
        <v>50</v>
      </c>
      <c r="I291" s="6">
        <v>42750</v>
      </c>
      <c r="J291" s="5" t="s">
        <v>314</v>
      </c>
      <c r="K291" s="6">
        <v>42917</v>
      </c>
      <c r="L291" s="5" t="s">
        <v>315</v>
      </c>
      <c r="M291" s="4">
        <v>2017</v>
      </c>
      <c r="N291" s="6">
        <v>42917</v>
      </c>
      <c r="O291" s="5" t="s">
        <v>316</v>
      </c>
    </row>
    <row r="292" spans="1:15" s="7" customFormat="1" x14ac:dyDescent="0.2">
      <c r="A292" s="4">
        <v>2017</v>
      </c>
      <c r="B292" s="5" t="s">
        <v>7</v>
      </c>
      <c r="C292" s="5" t="s">
        <v>1</v>
      </c>
      <c r="D292" s="6">
        <v>42750</v>
      </c>
      <c r="E292" s="5" t="s">
        <v>312</v>
      </c>
      <c r="F292" s="5" t="s">
        <v>411</v>
      </c>
      <c r="G292" s="5" t="s">
        <v>407</v>
      </c>
      <c r="H292" s="5" t="s">
        <v>50</v>
      </c>
      <c r="I292" s="6">
        <v>42750</v>
      </c>
      <c r="J292" s="5" t="s">
        <v>314</v>
      </c>
      <c r="K292" s="6">
        <v>42917</v>
      </c>
      <c r="L292" s="5" t="s">
        <v>315</v>
      </c>
      <c r="M292" s="4">
        <v>2017</v>
      </c>
      <c r="N292" s="6">
        <v>42917</v>
      </c>
      <c r="O292" s="5" t="s">
        <v>316</v>
      </c>
    </row>
    <row r="293" spans="1:15" s="7" customFormat="1" x14ac:dyDescent="0.2">
      <c r="A293" s="4">
        <v>2017</v>
      </c>
      <c r="B293" s="5" t="s">
        <v>7</v>
      </c>
      <c r="C293" s="5" t="s">
        <v>1</v>
      </c>
      <c r="D293" s="6">
        <v>42750</v>
      </c>
      <c r="E293" s="5" t="s">
        <v>312</v>
      </c>
      <c r="F293" s="5" t="s">
        <v>412</v>
      </c>
      <c r="G293" s="5" t="s">
        <v>407</v>
      </c>
      <c r="H293" s="5" t="s">
        <v>50</v>
      </c>
      <c r="I293" s="6">
        <v>42750</v>
      </c>
      <c r="J293" s="5" t="s">
        <v>314</v>
      </c>
      <c r="K293" s="6">
        <v>42917</v>
      </c>
      <c r="L293" s="5" t="s">
        <v>315</v>
      </c>
      <c r="M293" s="4">
        <v>2017</v>
      </c>
      <c r="N293" s="6">
        <v>42917</v>
      </c>
      <c r="O293" s="5" t="s">
        <v>316</v>
      </c>
    </row>
    <row r="294" spans="1:15" s="7" customFormat="1" x14ac:dyDescent="0.2">
      <c r="A294" s="4">
        <v>2017</v>
      </c>
      <c r="B294" s="5" t="s">
        <v>7</v>
      </c>
      <c r="C294" s="5" t="s">
        <v>1</v>
      </c>
      <c r="D294" s="6">
        <v>42750</v>
      </c>
      <c r="E294" s="5" t="s">
        <v>312</v>
      </c>
      <c r="F294" s="5" t="s">
        <v>413</v>
      </c>
      <c r="G294" s="5" t="s">
        <v>414</v>
      </c>
      <c r="H294" s="5" t="s">
        <v>50</v>
      </c>
      <c r="I294" s="6">
        <v>42750</v>
      </c>
      <c r="J294" s="5" t="s">
        <v>314</v>
      </c>
      <c r="K294" s="6">
        <v>42917</v>
      </c>
      <c r="L294" s="5" t="s">
        <v>315</v>
      </c>
      <c r="M294" s="4">
        <v>2017</v>
      </c>
      <c r="N294" s="6">
        <v>42917</v>
      </c>
      <c r="O294" s="5" t="s">
        <v>316</v>
      </c>
    </row>
    <row r="295" spans="1:15" s="7" customFormat="1" x14ac:dyDescent="0.2">
      <c r="A295" s="4">
        <v>2017</v>
      </c>
      <c r="B295" s="5" t="s">
        <v>7</v>
      </c>
      <c r="C295" s="5" t="s">
        <v>1</v>
      </c>
      <c r="D295" s="6">
        <v>42750</v>
      </c>
      <c r="E295" s="5" t="s">
        <v>312</v>
      </c>
      <c r="F295" s="5" t="s">
        <v>415</v>
      </c>
      <c r="G295" s="5" t="s">
        <v>416</v>
      </c>
      <c r="H295" s="5" t="s">
        <v>50</v>
      </c>
      <c r="I295" s="6">
        <v>42750</v>
      </c>
      <c r="J295" s="5" t="s">
        <v>314</v>
      </c>
      <c r="K295" s="6">
        <v>42917</v>
      </c>
      <c r="L295" s="5" t="s">
        <v>315</v>
      </c>
      <c r="M295" s="4">
        <v>2017</v>
      </c>
      <c r="N295" s="6">
        <v>42917</v>
      </c>
      <c r="O295" s="5" t="s">
        <v>316</v>
      </c>
    </row>
    <row r="296" spans="1:15" s="7" customFormat="1" x14ac:dyDescent="0.2">
      <c r="A296" s="4">
        <v>2017</v>
      </c>
      <c r="B296" s="5" t="s">
        <v>7</v>
      </c>
      <c r="C296" s="5" t="s">
        <v>1</v>
      </c>
      <c r="D296" s="6">
        <v>42750</v>
      </c>
      <c r="E296" s="5" t="s">
        <v>312</v>
      </c>
      <c r="F296" s="5" t="s">
        <v>417</v>
      </c>
      <c r="G296" s="5" t="s">
        <v>416</v>
      </c>
      <c r="H296" s="5" t="s">
        <v>50</v>
      </c>
      <c r="I296" s="6">
        <v>42750</v>
      </c>
      <c r="J296" s="5" t="s">
        <v>314</v>
      </c>
      <c r="K296" s="6">
        <v>42917</v>
      </c>
      <c r="L296" s="5" t="s">
        <v>315</v>
      </c>
      <c r="M296" s="4">
        <v>2017</v>
      </c>
      <c r="N296" s="6">
        <v>42917</v>
      </c>
      <c r="O296" s="5" t="s">
        <v>316</v>
      </c>
    </row>
    <row r="297" spans="1:15" s="7" customFormat="1" x14ac:dyDescent="0.2">
      <c r="A297" s="4">
        <v>2017</v>
      </c>
      <c r="B297" s="5" t="s">
        <v>7</v>
      </c>
      <c r="C297" s="5" t="s">
        <v>1</v>
      </c>
      <c r="D297" s="6">
        <v>42750</v>
      </c>
      <c r="E297" s="5" t="s">
        <v>312</v>
      </c>
      <c r="F297" s="5" t="s">
        <v>418</v>
      </c>
      <c r="G297" s="5" t="s">
        <v>416</v>
      </c>
      <c r="H297" s="5" t="s">
        <v>50</v>
      </c>
      <c r="I297" s="6">
        <v>42750</v>
      </c>
      <c r="J297" s="5" t="s">
        <v>314</v>
      </c>
      <c r="K297" s="6">
        <v>42917</v>
      </c>
      <c r="L297" s="5" t="s">
        <v>315</v>
      </c>
      <c r="M297" s="4">
        <v>2017</v>
      </c>
      <c r="N297" s="6">
        <v>42917</v>
      </c>
      <c r="O297" s="5" t="s">
        <v>316</v>
      </c>
    </row>
    <row r="298" spans="1:15" s="7" customFormat="1" x14ac:dyDescent="0.2">
      <c r="A298" s="4">
        <v>2017</v>
      </c>
      <c r="B298" s="5" t="s">
        <v>7</v>
      </c>
      <c r="C298" s="5" t="s">
        <v>1</v>
      </c>
      <c r="D298" s="6">
        <v>42750</v>
      </c>
      <c r="E298" s="5" t="s">
        <v>312</v>
      </c>
      <c r="F298" s="5" t="s">
        <v>419</v>
      </c>
      <c r="G298" s="5" t="s">
        <v>416</v>
      </c>
      <c r="H298" s="5" t="s">
        <v>50</v>
      </c>
      <c r="I298" s="6">
        <v>42750</v>
      </c>
      <c r="J298" s="5" t="s">
        <v>314</v>
      </c>
      <c r="K298" s="6">
        <v>42917</v>
      </c>
      <c r="L298" s="5" t="s">
        <v>315</v>
      </c>
      <c r="M298" s="4">
        <v>2017</v>
      </c>
      <c r="N298" s="6">
        <v>42917</v>
      </c>
      <c r="O298" s="5" t="s">
        <v>316</v>
      </c>
    </row>
    <row r="299" spans="1:15" s="7" customFormat="1" x14ac:dyDescent="0.2">
      <c r="A299" s="4">
        <v>2017</v>
      </c>
      <c r="B299" s="5" t="s">
        <v>7</v>
      </c>
      <c r="C299" s="5" t="s">
        <v>1</v>
      </c>
      <c r="D299" s="6">
        <v>42750</v>
      </c>
      <c r="E299" s="5" t="s">
        <v>312</v>
      </c>
      <c r="F299" s="5" t="s">
        <v>420</v>
      </c>
      <c r="G299" s="5" t="s">
        <v>421</v>
      </c>
      <c r="H299" s="5" t="s">
        <v>50</v>
      </c>
      <c r="I299" s="6">
        <v>42750</v>
      </c>
      <c r="J299" s="5" t="s">
        <v>314</v>
      </c>
      <c r="K299" s="6">
        <v>42917</v>
      </c>
      <c r="L299" s="5" t="s">
        <v>315</v>
      </c>
      <c r="M299" s="4">
        <v>2017</v>
      </c>
      <c r="N299" s="6">
        <v>42917</v>
      </c>
      <c r="O299" s="5" t="s">
        <v>316</v>
      </c>
    </row>
    <row r="300" spans="1:15" s="7" customFormat="1" x14ac:dyDescent="0.2">
      <c r="A300" s="4">
        <v>2017</v>
      </c>
      <c r="B300" s="5" t="s">
        <v>7</v>
      </c>
      <c r="C300" s="5" t="s">
        <v>1</v>
      </c>
      <c r="D300" s="6">
        <v>42750</v>
      </c>
      <c r="E300" s="5" t="s">
        <v>312</v>
      </c>
      <c r="F300" s="5" t="s">
        <v>422</v>
      </c>
      <c r="G300" s="5" t="s">
        <v>421</v>
      </c>
      <c r="H300" s="5" t="s">
        <v>50</v>
      </c>
      <c r="I300" s="6">
        <v>42750</v>
      </c>
      <c r="J300" s="5" t="s">
        <v>314</v>
      </c>
      <c r="K300" s="6">
        <v>42917</v>
      </c>
      <c r="L300" s="5" t="s">
        <v>315</v>
      </c>
      <c r="M300" s="4">
        <v>2017</v>
      </c>
      <c r="N300" s="6">
        <v>42917</v>
      </c>
      <c r="O300" s="5" t="s">
        <v>316</v>
      </c>
    </row>
    <row r="301" spans="1:15" s="7" customFormat="1" x14ac:dyDescent="0.2">
      <c r="A301" s="4">
        <v>2017</v>
      </c>
      <c r="B301" s="5" t="s">
        <v>7</v>
      </c>
      <c r="C301" s="5" t="s">
        <v>1</v>
      </c>
      <c r="D301" s="6">
        <v>42750</v>
      </c>
      <c r="E301" s="5" t="s">
        <v>312</v>
      </c>
      <c r="F301" s="5" t="s">
        <v>423</v>
      </c>
      <c r="G301" s="5" t="s">
        <v>421</v>
      </c>
      <c r="H301" s="5" t="s">
        <v>50</v>
      </c>
      <c r="I301" s="6">
        <v>42750</v>
      </c>
      <c r="J301" s="5" t="s">
        <v>314</v>
      </c>
      <c r="K301" s="6">
        <v>42917</v>
      </c>
      <c r="L301" s="5" t="s">
        <v>315</v>
      </c>
      <c r="M301" s="4">
        <v>2017</v>
      </c>
      <c r="N301" s="6">
        <v>42917</v>
      </c>
      <c r="O301" s="5" t="s">
        <v>316</v>
      </c>
    </row>
    <row r="302" spans="1:15" s="7" customFormat="1" x14ac:dyDescent="0.2">
      <c r="A302" s="4">
        <v>2017</v>
      </c>
      <c r="B302" s="5" t="s">
        <v>7</v>
      </c>
      <c r="C302" s="5" t="s">
        <v>1</v>
      </c>
      <c r="D302" s="6">
        <v>42750</v>
      </c>
      <c r="E302" s="5" t="s">
        <v>312</v>
      </c>
      <c r="F302" s="5" t="s">
        <v>424</v>
      </c>
      <c r="G302" s="5" t="s">
        <v>421</v>
      </c>
      <c r="H302" s="5" t="s">
        <v>50</v>
      </c>
      <c r="I302" s="6">
        <v>42750</v>
      </c>
      <c r="J302" s="5" t="s">
        <v>314</v>
      </c>
      <c r="K302" s="6">
        <v>42917</v>
      </c>
      <c r="L302" s="5" t="s">
        <v>315</v>
      </c>
      <c r="M302" s="4">
        <v>2017</v>
      </c>
      <c r="N302" s="6">
        <v>42917</v>
      </c>
      <c r="O302" s="5" t="s">
        <v>316</v>
      </c>
    </row>
    <row r="303" spans="1:15" s="7" customFormat="1" x14ac:dyDescent="0.2">
      <c r="A303" s="4">
        <v>2017</v>
      </c>
      <c r="B303" s="5" t="s">
        <v>7</v>
      </c>
      <c r="C303" s="5" t="s">
        <v>1</v>
      </c>
      <c r="D303" s="6">
        <v>42750</v>
      </c>
      <c r="E303" s="5" t="s">
        <v>312</v>
      </c>
      <c r="F303" s="5" t="s">
        <v>425</v>
      </c>
      <c r="G303" s="5" t="s">
        <v>421</v>
      </c>
      <c r="H303" s="5" t="s">
        <v>50</v>
      </c>
      <c r="I303" s="6">
        <v>42750</v>
      </c>
      <c r="J303" s="5" t="s">
        <v>314</v>
      </c>
      <c r="K303" s="6">
        <v>42917</v>
      </c>
      <c r="L303" s="5" t="s">
        <v>315</v>
      </c>
      <c r="M303" s="4">
        <v>2017</v>
      </c>
      <c r="N303" s="6">
        <v>42917</v>
      </c>
      <c r="O303" s="5" t="s">
        <v>316</v>
      </c>
    </row>
    <row r="304" spans="1:15" s="7" customFormat="1" x14ac:dyDescent="0.2">
      <c r="A304" s="4">
        <v>2017</v>
      </c>
      <c r="B304" s="5" t="s">
        <v>7</v>
      </c>
      <c r="C304" s="5" t="s">
        <v>1</v>
      </c>
      <c r="D304" s="6">
        <v>42750</v>
      </c>
      <c r="E304" s="5" t="s">
        <v>312</v>
      </c>
      <c r="F304" s="5" t="s">
        <v>426</v>
      </c>
      <c r="G304" s="5" t="s">
        <v>421</v>
      </c>
      <c r="H304" s="5" t="s">
        <v>50</v>
      </c>
      <c r="I304" s="6">
        <v>42750</v>
      </c>
      <c r="J304" s="5" t="s">
        <v>314</v>
      </c>
      <c r="K304" s="6">
        <v>42917</v>
      </c>
      <c r="L304" s="5" t="s">
        <v>315</v>
      </c>
      <c r="M304" s="4">
        <v>2017</v>
      </c>
      <c r="N304" s="6">
        <v>42917</v>
      </c>
      <c r="O304" s="5" t="s">
        <v>316</v>
      </c>
    </row>
    <row r="305" spans="1:15" s="7" customFormat="1" x14ac:dyDescent="0.2">
      <c r="A305" s="4">
        <v>2017</v>
      </c>
      <c r="B305" s="5" t="s">
        <v>7</v>
      </c>
      <c r="C305" s="5" t="s">
        <v>1</v>
      </c>
      <c r="D305" s="6">
        <v>42750</v>
      </c>
      <c r="E305" s="5" t="s">
        <v>312</v>
      </c>
      <c r="F305" s="5" t="s">
        <v>427</v>
      </c>
      <c r="G305" s="5" t="s">
        <v>428</v>
      </c>
      <c r="H305" s="5" t="s">
        <v>50</v>
      </c>
      <c r="I305" s="6">
        <v>42750</v>
      </c>
      <c r="J305" s="5" t="s">
        <v>314</v>
      </c>
      <c r="K305" s="6">
        <v>42917</v>
      </c>
      <c r="L305" s="5" t="s">
        <v>315</v>
      </c>
      <c r="M305" s="4">
        <v>2017</v>
      </c>
      <c r="N305" s="6">
        <v>42917</v>
      </c>
      <c r="O305" s="5" t="s">
        <v>316</v>
      </c>
    </row>
    <row r="306" spans="1:15" s="7" customFormat="1" x14ac:dyDescent="0.2">
      <c r="A306" s="4">
        <v>2017</v>
      </c>
      <c r="B306" s="5" t="s">
        <v>7</v>
      </c>
      <c r="C306" s="5" t="s">
        <v>1</v>
      </c>
      <c r="D306" s="6">
        <v>42750</v>
      </c>
      <c r="E306" s="5" t="s">
        <v>312</v>
      </c>
      <c r="F306" s="5" t="s">
        <v>429</v>
      </c>
      <c r="G306" s="5" t="s">
        <v>430</v>
      </c>
      <c r="H306" s="5" t="s">
        <v>50</v>
      </c>
      <c r="I306" s="6">
        <v>42750</v>
      </c>
      <c r="J306" s="5" t="s">
        <v>314</v>
      </c>
      <c r="K306" s="6">
        <v>42917</v>
      </c>
      <c r="L306" s="5" t="s">
        <v>315</v>
      </c>
      <c r="M306" s="4">
        <v>2017</v>
      </c>
      <c r="N306" s="6">
        <v>42917</v>
      </c>
      <c r="O306" s="5" t="s">
        <v>316</v>
      </c>
    </row>
    <row r="307" spans="1:15" s="7" customFormat="1" x14ac:dyDescent="0.2">
      <c r="A307" s="4">
        <v>2017</v>
      </c>
      <c r="B307" s="5" t="s">
        <v>7</v>
      </c>
      <c r="C307" s="5" t="s">
        <v>1</v>
      </c>
      <c r="D307" s="6">
        <v>42750</v>
      </c>
      <c r="E307" s="5" t="s">
        <v>312</v>
      </c>
      <c r="F307" s="5" t="s">
        <v>431</v>
      </c>
      <c r="G307" s="5" t="s">
        <v>430</v>
      </c>
      <c r="H307" s="5" t="s">
        <v>50</v>
      </c>
      <c r="I307" s="6">
        <v>42750</v>
      </c>
      <c r="J307" s="5" t="s">
        <v>314</v>
      </c>
      <c r="K307" s="6">
        <v>42917</v>
      </c>
      <c r="L307" s="5" t="s">
        <v>315</v>
      </c>
      <c r="M307" s="4">
        <v>2017</v>
      </c>
      <c r="N307" s="6">
        <v>42917</v>
      </c>
      <c r="O307" s="5" t="s">
        <v>316</v>
      </c>
    </row>
    <row r="308" spans="1:15" s="7" customFormat="1" x14ac:dyDescent="0.2">
      <c r="A308" s="4">
        <v>2017</v>
      </c>
      <c r="B308" s="5" t="s">
        <v>7</v>
      </c>
      <c r="C308" s="5" t="s">
        <v>1</v>
      </c>
      <c r="D308" s="6">
        <v>42750</v>
      </c>
      <c r="E308" s="5" t="s">
        <v>312</v>
      </c>
      <c r="F308" s="5" t="s">
        <v>432</v>
      </c>
      <c r="G308" s="5" t="s">
        <v>430</v>
      </c>
      <c r="H308" s="5" t="s">
        <v>50</v>
      </c>
      <c r="I308" s="6">
        <v>42750</v>
      </c>
      <c r="J308" s="5" t="s">
        <v>314</v>
      </c>
      <c r="K308" s="6">
        <v>42917</v>
      </c>
      <c r="L308" s="5" t="s">
        <v>315</v>
      </c>
      <c r="M308" s="4">
        <v>2017</v>
      </c>
      <c r="N308" s="6">
        <v>42917</v>
      </c>
      <c r="O308" s="5" t="s">
        <v>316</v>
      </c>
    </row>
    <row r="309" spans="1:15" s="7" customFormat="1" x14ac:dyDescent="0.2">
      <c r="A309" s="4">
        <v>2017</v>
      </c>
      <c r="B309" s="5" t="s">
        <v>7</v>
      </c>
      <c r="C309" s="5" t="s">
        <v>1</v>
      </c>
      <c r="D309" s="6">
        <v>42750</v>
      </c>
      <c r="E309" s="5" t="s">
        <v>312</v>
      </c>
      <c r="F309" s="5" t="s">
        <v>433</v>
      </c>
      <c r="G309" s="5" t="s">
        <v>430</v>
      </c>
      <c r="H309" s="5" t="s">
        <v>50</v>
      </c>
      <c r="I309" s="6">
        <v>42750</v>
      </c>
      <c r="J309" s="5" t="s">
        <v>314</v>
      </c>
      <c r="K309" s="6">
        <v>42917</v>
      </c>
      <c r="L309" s="5" t="s">
        <v>315</v>
      </c>
      <c r="M309" s="4">
        <v>2017</v>
      </c>
      <c r="N309" s="6">
        <v>42917</v>
      </c>
      <c r="O309" s="5" t="s">
        <v>316</v>
      </c>
    </row>
    <row r="310" spans="1:15" s="7" customFormat="1" x14ac:dyDescent="0.2">
      <c r="A310" s="4">
        <v>2017</v>
      </c>
      <c r="B310" s="5" t="s">
        <v>7</v>
      </c>
      <c r="C310" s="5" t="s">
        <v>1</v>
      </c>
      <c r="D310" s="6">
        <v>42750</v>
      </c>
      <c r="E310" s="5" t="s">
        <v>312</v>
      </c>
      <c r="F310" s="5" t="s">
        <v>434</v>
      </c>
      <c r="G310" s="5" t="s">
        <v>430</v>
      </c>
      <c r="H310" s="5" t="s">
        <v>50</v>
      </c>
      <c r="I310" s="6">
        <v>42750</v>
      </c>
      <c r="J310" s="5" t="s">
        <v>314</v>
      </c>
      <c r="K310" s="6">
        <v>42917</v>
      </c>
      <c r="L310" s="5" t="s">
        <v>315</v>
      </c>
      <c r="M310" s="4">
        <v>2017</v>
      </c>
      <c r="N310" s="6">
        <v>42917</v>
      </c>
      <c r="O310" s="5" t="s">
        <v>316</v>
      </c>
    </row>
    <row r="311" spans="1:15" s="7" customFormat="1" x14ac:dyDescent="0.2">
      <c r="A311" s="4">
        <v>2017</v>
      </c>
      <c r="B311" s="5" t="s">
        <v>7</v>
      </c>
      <c r="C311" s="5" t="s">
        <v>1</v>
      </c>
      <c r="D311" s="6">
        <v>42750</v>
      </c>
      <c r="E311" s="5" t="s">
        <v>312</v>
      </c>
      <c r="F311" s="5" t="s">
        <v>435</v>
      </c>
      <c r="G311" s="5" t="s">
        <v>430</v>
      </c>
      <c r="H311" s="5" t="s">
        <v>50</v>
      </c>
      <c r="I311" s="6">
        <v>42750</v>
      </c>
      <c r="J311" s="5" t="s">
        <v>314</v>
      </c>
      <c r="K311" s="6">
        <v>42917</v>
      </c>
      <c r="L311" s="5" t="s">
        <v>315</v>
      </c>
      <c r="M311" s="4">
        <v>2017</v>
      </c>
      <c r="N311" s="6">
        <v>42917</v>
      </c>
      <c r="O311" s="5" t="s">
        <v>316</v>
      </c>
    </row>
    <row r="312" spans="1:15" s="7" customFormat="1" x14ac:dyDescent="0.2">
      <c r="A312" s="4">
        <v>2017</v>
      </c>
      <c r="B312" s="5" t="s">
        <v>7</v>
      </c>
      <c r="C312" s="5" t="s">
        <v>1</v>
      </c>
      <c r="D312" s="6">
        <v>42750</v>
      </c>
      <c r="E312" s="5" t="s">
        <v>312</v>
      </c>
      <c r="F312" s="5" t="s">
        <v>436</v>
      </c>
      <c r="G312" s="5" t="s">
        <v>430</v>
      </c>
      <c r="H312" s="5" t="s">
        <v>50</v>
      </c>
      <c r="I312" s="6">
        <v>42750</v>
      </c>
      <c r="J312" s="5" t="s">
        <v>314</v>
      </c>
      <c r="K312" s="6">
        <v>42917</v>
      </c>
      <c r="L312" s="5" t="s">
        <v>315</v>
      </c>
      <c r="M312" s="4">
        <v>2017</v>
      </c>
      <c r="N312" s="6">
        <v>42917</v>
      </c>
      <c r="O312" s="5" t="s">
        <v>316</v>
      </c>
    </row>
    <row r="313" spans="1:15" s="7" customFormat="1" x14ac:dyDescent="0.2">
      <c r="A313" s="4">
        <v>2017</v>
      </c>
      <c r="B313" s="5" t="s">
        <v>7</v>
      </c>
      <c r="C313" s="5" t="s">
        <v>1</v>
      </c>
      <c r="D313" s="6">
        <v>42750</v>
      </c>
      <c r="E313" s="5" t="s">
        <v>312</v>
      </c>
      <c r="F313" s="5" t="s">
        <v>437</v>
      </c>
      <c r="G313" s="5" t="s">
        <v>438</v>
      </c>
      <c r="H313" s="5" t="s">
        <v>50</v>
      </c>
      <c r="I313" s="6">
        <v>42750</v>
      </c>
      <c r="J313" s="5" t="s">
        <v>314</v>
      </c>
      <c r="K313" s="6">
        <v>42917</v>
      </c>
      <c r="L313" s="5" t="s">
        <v>315</v>
      </c>
      <c r="M313" s="4">
        <v>2017</v>
      </c>
      <c r="N313" s="6">
        <v>42917</v>
      </c>
      <c r="O313" s="5" t="s">
        <v>316</v>
      </c>
    </row>
    <row r="314" spans="1:15" s="7" customFormat="1" x14ac:dyDescent="0.2">
      <c r="A314" s="4">
        <v>2017</v>
      </c>
      <c r="B314" s="5" t="s">
        <v>7</v>
      </c>
      <c r="C314" s="5" t="s">
        <v>1</v>
      </c>
      <c r="D314" s="6">
        <v>42750</v>
      </c>
      <c r="E314" s="5" t="s">
        <v>312</v>
      </c>
      <c r="F314" s="5" t="s">
        <v>439</v>
      </c>
      <c r="G314" s="5" t="s">
        <v>438</v>
      </c>
      <c r="H314" s="5" t="s">
        <v>50</v>
      </c>
      <c r="I314" s="6">
        <v>42750</v>
      </c>
      <c r="J314" s="5" t="s">
        <v>314</v>
      </c>
      <c r="K314" s="6">
        <v>42917</v>
      </c>
      <c r="L314" s="5" t="s">
        <v>315</v>
      </c>
      <c r="M314" s="4">
        <v>2017</v>
      </c>
      <c r="N314" s="6">
        <v>42917</v>
      </c>
      <c r="O314" s="5" t="s">
        <v>316</v>
      </c>
    </row>
    <row r="315" spans="1:15" s="7" customFormat="1" x14ac:dyDescent="0.2">
      <c r="A315" s="4">
        <v>2017</v>
      </c>
      <c r="B315" s="5" t="s">
        <v>7</v>
      </c>
      <c r="C315" s="5" t="s">
        <v>1</v>
      </c>
      <c r="D315" s="6">
        <v>42750</v>
      </c>
      <c r="E315" s="5" t="s">
        <v>312</v>
      </c>
      <c r="F315" s="5" t="s">
        <v>440</v>
      </c>
      <c r="G315" s="5" t="s">
        <v>438</v>
      </c>
      <c r="H315" s="5" t="s">
        <v>50</v>
      </c>
      <c r="I315" s="6">
        <v>42750</v>
      </c>
      <c r="J315" s="5" t="s">
        <v>314</v>
      </c>
      <c r="K315" s="6">
        <v>42917</v>
      </c>
      <c r="L315" s="5" t="s">
        <v>315</v>
      </c>
      <c r="M315" s="4">
        <v>2017</v>
      </c>
      <c r="N315" s="6">
        <v>42917</v>
      </c>
      <c r="O315" s="5" t="s">
        <v>316</v>
      </c>
    </row>
    <row r="316" spans="1:15" s="7" customFormat="1" x14ac:dyDescent="0.2">
      <c r="A316" s="4">
        <v>2017</v>
      </c>
      <c r="B316" s="5" t="s">
        <v>7</v>
      </c>
      <c r="C316" s="5" t="s">
        <v>1</v>
      </c>
      <c r="D316" s="6">
        <v>42750</v>
      </c>
      <c r="E316" s="5" t="s">
        <v>312</v>
      </c>
      <c r="F316" s="5" t="s">
        <v>441</v>
      </c>
      <c r="G316" s="5" t="s">
        <v>438</v>
      </c>
      <c r="H316" s="5" t="s">
        <v>50</v>
      </c>
      <c r="I316" s="6">
        <v>42750</v>
      </c>
      <c r="J316" s="5" t="s">
        <v>314</v>
      </c>
      <c r="K316" s="6">
        <v>42917</v>
      </c>
      <c r="L316" s="5" t="s">
        <v>315</v>
      </c>
      <c r="M316" s="4">
        <v>2017</v>
      </c>
      <c r="N316" s="6">
        <v>42917</v>
      </c>
      <c r="O316" s="5" t="s">
        <v>316</v>
      </c>
    </row>
    <row r="317" spans="1:15" s="7" customFormat="1" x14ac:dyDescent="0.2">
      <c r="A317" s="4">
        <v>2017</v>
      </c>
      <c r="B317" s="5" t="s">
        <v>7</v>
      </c>
      <c r="C317" s="5" t="s">
        <v>1</v>
      </c>
      <c r="D317" s="6">
        <v>42750</v>
      </c>
      <c r="E317" s="5" t="s">
        <v>312</v>
      </c>
      <c r="F317" s="5" t="s">
        <v>442</v>
      </c>
      <c r="G317" s="5" t="s">
        <v>438</v>
      </c>
      <c r="H317" s="5" t="s">
        <v>50</v>
      </c>
      <c r="I317" s="6">
        <v>42750</v>
      </c>
      <c r="J317" s="5" t="s">
        <v>314</v>
      </c>
      <c r="K317" s="6">
        <v>42917</v>
      </c>
      <c r="L317" s="5" t="s">
        <v>315</v>
      </c>
      <c r="M317" s="4">
        <v>2017</v>
      </c>
      <c r="N317" s="6">
        <v>42917</v>
      </c>
      <c r="O317" s="5" t="s">
        <v>316</v>
      </c>
    </row>
    <row r="318" spans="1:15" s="7" customFormat="1" x14ac:dyDescent="0.2">
      <c r="A318" s="4">
        <v>2017</v>
      </c>
      <c r="B318" s="5" t="s">
        <v>7</v>
      </c>
      <c r="C318" s="5" t="s">
        <v>1</v>
      </c>
      <c r="D318" s="6">
        <v>42750</v>
      </c>
      <c r="E318" s="5" t="s">
        <v>312</v>
      </c>
      <c r="F318" s="5" t="s">
        <v>443</v>
      </c>
      <c r="G318" s="5" t="s">
        <v>438</v>
      </c>
      <c r="H318" s="5" t="s">
        <v>50</v>
      </c>
      <c r="I318" s="6">
        <v>42750</v>
      </c>
      <c r="J318" s="5" t="s">
        <v>314</v>
      </c>
      <c r="K318" s="6">
        <v>42917</v>
      </c>
      <c r="L318" s="5" t="s">
        <v>315</v>
      </c>
      <c r="M318" s="4">
        <v>2017</v>
      </c>
      <c r="N318" s="6">
        <v>42917</v>
      </c>
      <c r="O318" s="5" t="s">
        <v>316</v>
      </c>
    </row>
    <row r="319" spans="1:15" s="7" customFormat="1" x14ac:dyDescent="0.2">
      <c r="A319" s="4">
        <v>2017</v>
      </c>
      <c r="B319" s="5" t="s">
        <v>7</v>
      </c>
      <c r="C319" s="5" t="s">
        <v>1</v>
      </c>
      <c r="D319" s="6">
        <v>42750</v>
      </c>
      <c r="E319" s="5" t="s">
        <v>312</v>
      </c>
      <c r="F319" s="5" t="s">
        <v>444</v>
      </c>
      <c r="G319" s="5" t="s">
        <v>438</v>
      </c>
      <c r="H319" s="5" t="s">
        <v>50</v>
      </c>
      <c r="I319" s="6">
        <v>42750</v>
      </c>
      <c r="J319" s="5" t="s">
        <v>314</v>
      </c>
      <c r="K319" s="6">
        <v>42917</v>
      </c>
      <c r="L319" s="5" t="s">
        <v>315</v>
      </c>
      <c r="M319" s="4">
        <v>2017</v>
      </c>
      <c r="N319" s="6">
        <v>42917</v>
      </c>
      <c r="O319" s="5" t="s">
        <v>316</v>
      </c>
    </row>
    <row r="320" spans="1:15" s="7" customFormat="1" x14ac:dyDescent="0.2">
      <c r="A320" s="4">
        <v>2017</v>
      </c>
      <c r="B320" s="5" t="s">
        <v>7</v>
      </c>
      <c r="C320" s="5" t="s">
        <v>1</v>
      </c>
      <c r="D320" s="6">
        <v>42750</v>
      </c>
      <c r="E320" s="5" t="s">
        <v>312</v>
      </c>
      <c r="F320" s="5" t="s">
        <v>445</v>
      </c>
      <c r="G320" s="5" t="s">
        <v>438</v>
      </c>
      <c r="H320" s="5" t="s">
        <v>50</v>
      </c>
      <c r="I320" s="6">
        <v>42750</v>
      </c>
      <c r="J320" s="5" t="s">
        <v>314</v>
      </c>
      <c r="K320" s="6">
        <v>42917</v>
      </c>
      <c r="L320" s="5" t="s">
        <v>315</v>
      </c>
      <c r="M320" s="4">
        <v>2017</v>
      </c>
      <c r="N320" s="6">
        <v>42917</v>
      </c>
      <c r="O320" s="5" t="s">
        <v>316</v>
      </c>
    </row>
    <row r="321" spans="1:15" s="7" customFormat="1" x14ac:dyDescent="0.2">
      <c r="A321" s="4">
        <v>2017</v>
      </c>
      <c r="B321" s="5" t="s">
        <v>7</v>
      </c>
      <c r="C321" s="5" t="s">
        <v>1</v>
      </c>
      <c r="D321" s="6">
        <v>42750</v>
      </c>
      <c r="E321" s="5" t="s">
        <v>312</v>
      </c>
      <c r="F321" s="5" t="s">
        <v>446</v>
      </c>
      <c r="G321" s="5" t="s">
        <v>438</v>
      </c>
      <c r="H321" s="5" t="s">
        <v>50</v>
      </c>
      <c r="I321" s="6">
        <v>42750</v>
      </c>
      <c r="J321" s="5" t="s">
        <v>314</v>
      </c>
      <c r="K321" s="6">
        <v>42917</v>
      </c>
      <c r="L321" s="5" t="s">
        <v>315</v>
      </c>
      <c r="M321" s="4">
        <v>2017</v>
      </c>
      <c r="N321" s="6">
        <v>42917</v>
      </c>
      <c r="O321" s="5" t="s">
        <v>316</v>
      </c>
    </row>
    <row r="322" spans="1:15" s="7" customFormat="1" x14ac:dyDescent="0.2">
      <c r="A322" s="4">
        <v>2017</v>
      </c>
      <c r="B322" s="5" t="s">
        <v>7</v>
      </c>
      <c r="C322" s="5" t="s">
        <v>1</v>
      </c>
      <c r="D322" s="6">
        <v>42750</v>
      </c>
      <c r="E322" s="5" t="s">
        <v>312</v>
      </c>
      <c r="F322" s="5" t="s">
        <v>447</v>
      </c>
      <c r="G322" s="5" t="s">
        <v>448</v>
      </c>
      <c r="H322" s="5" t="s">
        <v>50</v>
      </c>
      <c r="I322" s="6">
        <v>42750</v>
      </c>
      <c r="J322" s="5" t="s">
        <v>314</v>
      </c>
      <c r="K322" s="6">
        <v>42917</v>
      </c>
      <c r="L322" s="5" t="s">
        <v>315</v>
      </c>
      <c r="M322" s="4">
        <v>2017</v>
      </c>
      <c r="N322" s="6">
        <v>42917</v>
      </c>
      <c r="O322" s="5" t="s">
        <v>316</v>
      </c>
    </row>
    <row r="323" spans="1:15" s="7" customFormat="1" x14ac:dyDescent="0.2">
      <c r="A323" s="4">
        <v>2017</v>
      </c>
      <c r="B323" s="5" t="s">
        <v>7</v>
      </c>
      <c r="C323" s="5" t="s">
        <v>1</v>
      </c>
      <c r="D323" s="6">
        <v>42750</v>
      </c>
      <c r="E323" s="5" t="s">
        <v>312</v>
      </c>
      <c r="F323" s="5" t="s">
        <v>449</v>
      </c>
      <c r="G323" s="5" t="s">
        <v>450</v>
      </c>
      <c r="H323" s="5" t="s">
        <v>50</v>
      </c>
      <c r="I323" s="6">
        <v>42750</v>
      </c>
      <c r="J323" s="5" t="s">
        <v>314</v>
      </c>
      <c r="K323" s="6">
        <v>42917</v>
      </c>
      <c r="L323" s="5" t="s">
        <v>315</v>
      </c>
      <c r="M323" s="4">
        <v>2017</v>
      </c>
      <c r="N323" s="6">
        <v>42917</v>
      </c>
      <c r="O323" s="5" t="s">
        <v>316</v>
      </c>
    </row>
    <row r="324" spans="1:15" s="7" customFormat="1" x14ac:dyDescent="0.2">
      <c r="A324" s="4">
        <v>2017</v>
      </c>
      <c r="B324" s="5" t="s">
        <v>7</v>
      </c>
      <c r="C324" s="5" t="s">
        <v>1</v>
      </c>
      <c r="D324" s="6">
        <v>42750</v>
      </c>
      <c r="E324" s="5" t="s">
        <v>312</v>
      </c>
      <c r="F324" s="5" t="s">
        <v>451</v>
      </c>
      <c r="G324" s="5" t="s">
        <v>450</v>
      </c>
      <c r="H324" s="5" t="s">
        <v>50</v>
      </c>
      <c r="I324" s="6">
        <v>42750</v>
      </c>
      <c r="J324" s="5" t="s">
        <v>314</v>
      </c>
      <c r="K324" s="6">
        <v>42917</v>
      </c>
      <c r="L324" s="5" t="s">
        <v>315</v>
      </c>
      <c r="M324" s="4">
        <v>2017</v>
      </c>
      <c r="N324" s="6">
        <v>42917</v>
      </c>
      <c r="O324" s="5" t="s">
        <v>316</v>
      </c>
    </row>
    <row r="325" spans="1:15" s="7" customFormat="1" x14ac:dyDescent="0.2">
      <c r="A325" s="4">
        <v>2017</v>
      </c>
      <c r="B325" s="5" t="s">
        <v>7</v>
      </c>
      <c r="C325" s="5" t="s">
        <v>1</v>
      </c>
      <c r="D325" s="6">
        <v>42750</v>
      </c>
      <c r="E325" s="5" t="s">
        <v>312</v>
      </c>
      <c r="F325" s="5" t="s">
        <v>452</v>
      </c>
      <c r="G325" s="5" t="s">
        <v>450</v>
      </c>
      <c r="H325" s="5" t="s">
        <v>50</v>
      </c>
      <c r="I325" s="6">
        <v>42750</v>
      </c>
      <c r="J325" s="5" t="s">
        <v>314</v>
      </c>
      <c r="K325" s="6">
        <v>42917</v>
      </c>
      <c r="L325" s="5" t="s">
        <v>315</v>
      </c>
      <c r="M325" s="4">
        <v>2017</v>
      </c>
      <c r="N325" s="6">
        <v>42917</v>
      </c>
      <c r="O325" s="5" t="s">
        <v>316</v>
      </c>
    </row>
    <row r="326" spans="1:15" s="7" customFormat="1" x14ac:dyDescent="0.2">
      <c r="A326" s="4">
        <v>2017</v>
      </c>
      <c r="B326" s="5" t="s">
        <v>7</v>
      </c>
      <c r="C326" s="5" t="s">
        <v>1</v>
      </c>
      <c r="D326" s="6">
        <v>42750</v>
      </c>
      <c r="E326" s="5" t="s">
        <v>312</v>
      </c>
      <c r="F326" s="5" t="s">
        <v>453</v>
      </c>
      <c r="G326" s="5" t="s">
        <v>450</v>
      </c>
      <c r="H326" s="5" t="s">
        <v>50</v>
      </c>
      <c r="I326" s="6">
        <v>42750</v>
      </c>
      <c r="J326" s="5" t="s">
        <v>314</v>
      </c>
      <c r="K326" s="6">
        <v>42917</v>
      </c>
      <c r="L326" s="5" t="s">
        <v>315</v>
      </c>
      <c r="M326" s="4">
        <v>2017</v>
      </c>
      <c r="N326" s="6">
        <v>42917</v>
      </c>
      <c r="O326" s="5" t="s">
        <v>316</v>
      </c>
    </row>
    <row r="327" spans="1:15" s="7" customFormat="1" x14ac:dyDescent="0.2">
      <c r="A327" s="4">
        <v>2017</v>
      </c>
      <c r="B327" s="5" t="s">
        <v>7</v>
      </c>
      <c r="C327" s="5" t="s">
        <v>1</v>
      </c>
      <c r="D327" s="6">
        <v>42750</v>
      </c>
      <c r="E327" s="5" t="s">
        <v>312</v>
      </c>
      <c r="F327" s="5" t="s">
        <v>454</v>
      </c>
      <c r="G327" s="5" t="s">
        <v>450</v>
      </c>
      <c r="H327" s="5" t="s">
        <v>50</v>
      </c>
      <c r="I327" s="6">
        <v>42750</v>
      </c>
      <c r="J327" s="5" t="s">
        <v>314</v>
      </c>
      <c r="K327" s="6">
        <v>42917</v>
      </c>
      <c r="L327" s="5" t="s">
        <v>315</v>
      </c>
      <c r="M327" s="4">
        <v>2017</v>
      </c>
      <c r="N327" s="6">
        <v>42917</v>
      </c>
      <c r="O327" s="5" t="s">
        <v>316</v>
      </c>
    </row>
    <row r="328" spans="1:15" s="7" customFormat="1" x14ac:dyDescent="0.2">
      <c r="A328" s="4">
        <v>2017</v>
      </c>
      <c r="B328" s="5" t="s">
        <v>7</v>
      </c>
      <c r="C328" s="5" t="s">
        <v>1</v>
      </c>
      <c r="D328" s="6">
        <v>42750</v>
      </c>
      <c r="E328" s="5" t="s">
        <v>312</v>
      </c>
      <c r="F328" s="5" t="s">
        <v>455</v>
      </c>
      <c r="G328" s="5" t="s">
        <v>450</v>
      </c>
      <c r="H328" s="5" t="s">
        <v>50</v>
      </c>
      <c r="I328" s="6">
        <v>42750</v>
      </c>
      <c r="J328" s="5" t="s">
        <v>314</v>
      </c>
      <c r="K328" s="6">
        <v>42917</v>
      </c>
      <c r="L328" s="5" t="s">
        <v>315</v>
      </c>
      <c r="M328" s="4">
        <v>2017</v>
      </c>
      <c r="N328" s="6">
        <v>42917</v>
      </c>
      <c r="O328" s="5" t="s">
        <v>316</v>
      </c>
    </row>
    <row r="329" spans="1:15" s="7" customFormat="1" x14ac:dyDescent="0.2">
      <c r="A329" s="4">
        <v>2017</v>
      </c>
      <c r="B329" s="5" t="s">
        <v>7</v>
      </c>
      <c r="C329" s="5" t="s">
        <v>1</v>
      </c>
      <c r="D329" s="6">
        <v>42750</v>
      </c>
      <c r="E329" s="5" t="s">
        <v>312</v>
      </c>
      <c r="F329" s="5" t="s">
        <v>456</v>
      </c>
      <c r="G329" s="5" t="s">
        <v>450</v>
      </c>
      <c r="H329" s="5" t="s">
        <v>50</v>
      </c>
      <c r="I329" s="6">
        <v>42750</v>
      </c>
      <c r="J329" s="5" t="s">
        <v>314</v>
      </c>
      <c r="K329" s="6">
        <v>42917</v>
      </c>
      <c r="L329" s="5" t="s">
        <v>315</v>
      </c>
      <c r="M329" s="4">
        <v>2017</v>
      </c>
      <c r="N329" s="6">
        <v>42917</v>
      </c>
      <c r="O329" s="5" t="s">
        <v>316</v>
      </c>
    </row>
    <row r="330" spans="1:15" s="7" customFormat="1" x14ac:dyDescent="0.2">
      <c r="A330" s="4">
        <v>2017</v>
      </c>
      <c r="B330" s="5" t="s">
        <v>7</v>
      </c>
      <c r="C330" s="5" t="s">
        <v>1</v>
      </c>
      <c r="D330" s="6">
        <v>42750</v>
      </c>
      <c r="E330" s="5" t="s">
        <v>312</v>
      </c>
      <c r="F330" s="5" t="s">
        <v>457</v>
      </c>
      <c r="G330" s="5" t="s">
        <v>450</v>
      </c>
      <c r="H330" s="5" t="s">
        <v>50</v>
      </c>
      <c r="I330" s="6">
        <v>42750</v>
      </c>
      <c r="J330" s="5" t="s">
        <v>314</v>
      </c>
      <c r="K330" s="6">
        <v>42917</v>
      </c>
      <c r="L330" s="5" t="s">
        <v>315</v>
      </c>
      <c r="M330" s="4">
        <v>2017</v>
      </c>
      <c r="N330" s="6">
        <v>42917</v>
      </c>
      <c r="O330" s="5" t="s">
        <v>316</v>
      </c>
    </row>
    <row r="331" spans="1:15" s="7" customFormat="1" x14ac:dyDescent="0.2">
      <c r="A331" s="4">
        <v>2017</v>
      </c>
      <c r="B331" s="5" t="s">
        <v>7</v>
      </c>
      <c r="C331" s="5" t="s">
        <v>1</v>
      </c>
      <c r="D331" s="6">
        <v>42750</v>
      </c>
      <c r="E331" s="5" t="s">
        <v>312</v>
      </c>
      <c r="F331" s="5" t="s">
        <v>458</v>
      </c>
      <c r="G331" s="5" t="s">
        <v>459</v>
      </c>
      <c r="H331" s="5" t="s">
        <v>50</v>
      </c>
      <c r="I331" s="6">
        <v>42750</v>
      </c>
      <c r="J331" s="5" t="s">
        <v>314</v>
      </c>
      <c r="K331" s="6">
        <v>42917</v>
      </c>
      <c r="L331" s="5" t="s">
        <v>315</v>
      </c>
      <c r="M331" s="4">
        <v>2017</v>
      </c>
      <c r="N331" s="6">
        <v>42917</v>
      </c>
      <c r="O331" s="5" t="s">
        <v>316</v>
      </c>
    </row>
    <row r="332" spans="1:15" s="7" customFormat="1" x14ac:dyDescent="0.2">
      <c r="A332" s="4">
        <v>2017</v>
      </c>
      <c r="B332" s="5" t="s">
        <v>7</v>
      </c>
      <c r="C332" s="5" t="s">
        <v>1</v>
      </c>
      <c r="D332" s="6">
        <v>42750</v>
      </c>
      <c r="E332" s="5" t="s">
        <v>312</v>
      </c>
      <c r="F332" s="5" t="s">
        <v>460</v>
      </c>
      <c r="G332" s="5" t="s">
        <v>461</v>
      </c>
      <c r="H332" s="5" t="s">
        <v>50</v>
      </c>
      <c r="I332" s="6">
        <v>42750</v>
      </c>
      <c r="J332" s="5" t="s">
        <v>314</v>
      </c>
      <c r="K332" s="6">
        <v>42917</v>
      </c>
      <c r="L332" s="5" t="s">
        <v>315</v>
      </c>
      <c r="M332" s="4">
        <v>2017</v>
      </c>
      <c r="N332" s="6">
        <v>42917</v>
      </c>
      <c r="O332" s="5" t="s">
        <v>316</v>
      </c>
    </row>
    <row r="333" spans="1:15" s="7" customFormat="1" x14ac:dyDescent="0.2">
      <c r="A333" s="4">
        <v>2017</v>
      </c>
      <c r="B333" s="5" t="s">
        <v>7</v>
      </c>
      <c r="C333" s="5" t="s">
        <v>1</v>
      </c>
      <c r="D333" s="6">
        <v>42750</v>
      </c>
      <c r="E333" s="5" t="s">
        <v>312</v>
      </c>
      <c r="F333" s="5" t="s">
        <v>462</v>
      </c>
      <c r="G333" s="5" t="s">
        <v>461</v>
      </c>
      <c r="H333" s="5" t="s">
        <v>50</v>
      </c>
      <c r="I333" s="6">
        <v>42750</v>
      </c>
      <c r="J333" s="5" t="s">
        <v>314</v>
      </c>
      <c r="K333" s="6">
        <v>42917</v>
      </c>
      <c r="L333" s="5" t="s">
        <v>315</v>
      </c>
      <c r="M333" s="4">
        <v>2017</v>
      </c>
      <c r="N333" s="6">
        <v>42917</v>
      </c>
      <c r="O333" s="5" t="s">
        <v>316</v>
      </c>
    </row>
    <row r="334" spans="1:15" s="7" customFormat="1" x14ac:dyDescent="0.2">
      <c r="A334" s="4">
        <v>2017</v>
      </c>
      <c r="B334" s="5" t="s">
        <v>7</v>
      </c>
      <c r="C334" s="5" t="s">
        <v>1</v>
      </c>
      <c r="D334" s="6">
        <v>42750</v>
      </c>
      <c r="E334" s="5" t="s">
        <v>312</v>
      </c>
      <c r="F334" s="5" t="s">
        <v>463</v>
      </c>
      <c r="G334" s="5" t="s">
        <v>461</v>
      </c>
      <c r="H334" s="5" t="s">
        <v>50</v>
      </c>
      <c r="I334" s="6">
        <v>42750</v>
      </c>
      <c r="J334" s="5" t="s">
        <v>314</v>
      </c>
      <c r="K334" s="6">
        <v>42917</v>
      </c>
      <c r="L334" s="5" t="s">
        <v>315</v>
      </c>
      <c r="M334" s="4">
        <v>2017</v>
      </c>
      <c r="N334" s="6">
        <v>42917</v>
      </c>
      <c r="O334" s="5" t="s">
        <v>316</v>
      </c>
    </row>
    <row r="335" spans="1:15" s="7" customFormat="1" x14ac:dyDescent="0.2">
      <c r="A335" s="4">
        <v>2017</v>
      </c>
      <c r="B335" s="5" t="s">
        <v>7</v>
      </c>
      <c r="C335" s="5" t="s">
        <v>1</v>
      </c>
      <c r="D335" s="6">
        <v>42750</v>
      </c>
      <c r="E335" s="5" t="s">
        <v>312</v>
      </c>
      <c r="F335" s="5" t="s">
        <v>464</v>
      </c>
      <c r="G335" s="5" t="s">
        <v>461</v>
      </c>
      <c r="H335" s="5" t="s">
        <v>50</v>
      </c>
      <c r="I335" s="6">
        <v>42750</v>
      </c>
      <c r="J335" s="5" t="s">
        <v>314</v>
      </c>
      <c r="K335" s="6">
        <v>42917</v>
      </c>
      <c r="L335" s="5" t="s">
        <v>315</v>
      </c>
      <c r="M335" s="4">
        <v>2017</v>
      </c>
      <c r="N335" s="6">
        <v>42917</v>
      </c>
      <c r="O335" s="5" t="s">
        <v>316</v>
      </c>
    </row>
    <row r="336" spans="1:15" s="7" customFormat="1" x14ac:dyDescent="0.2">
      <c r="A336" s="4">
        <v>2017</v>
      </c>
      <c r="B336" s="5" t="s">
        <v>7</v>
      </c>
      <c r="C336" s="5" t="s">
        <v>1</v>
      </c>
      <c r="D336" s="6">
        <v>42750</v>
      </c>
      <c r="E336" s="5" t="s">
        <v>312</v>
      </c>
      <c r="F336" s="5" t="s">
        <v>465</v>
      </c>
      <c r="G336" s="5" t="s">
        <v>461</v>
      </c>
      <c r="H336" s="5" t="s">
        <v>50</v>
      </c>
      <c r="I336" s="6">
        <v>42750</v>
      </c>
      <c r="J336" s="5" t="s">
        <v>314</v>
      </c>
      <c r="K336" s="6">
        <v>42917</v>
      </c>
      <c r="L336" s="5" t="s">
        <v>315</v>
      </c>
      <c r="M336" s="4">
        <v>2017</v>
      </c>
      <c r="N336" s="6">
        <v>42917</v>
      </c>
      <c r="O336" s="5" t="s">
        <v>316</v>
      </c>
    </row>
    <row r="337" spans="1:15" s="7" customFormat="1" x14ac:dyDescent="0.2">
      <c r="A337" s="4">
        <v>2017</v>
      </c>
      <c r="B337" s="5" t="s">
        <v>7</v>
      </c>
      <c r="C337" s="5" t="s">
        <v>1</v>
      </c>
      <c r="D337" s="6">
        <v>42750</v>
      </c>
      <c r="E337" s="5" t="s">
        <v>312</v>
      </c>
      <c r="F337" s="5" t="s">
        <v>466</v>
      </c>
      <c r="G337" s="5" t="s">
        <v>461</v>
      </c>
      <c r="H337" s="5" t="s">
        <v>50</v>
      </c>
      <c r="I337" s="6">
        <v>42750</v>
      </c>
      <c r="J337" s="5" t="s">
        <v>314</v>
      </c>
      <c r="K337" s="6">
        <v>42917</v>
      </c>
      <c r="L337" s="5" t="s">
        <v>315</v>
      </c>
      <c r="M337" s="4">
        <v>2017</v>
      </c>
      <c r="N337" s="6">
        <v>42917</v>
      </c>
      <c r="O337" s="5" t="s">
        <v>316</v>
      </c>
    </row>
    <row r="338" spans="1:15" s="7" customFormat="1" x14ac:dyDescent="0.2">
      <c r="A338" s="4">
        <v>2017</v>
      </c>
      <c r="B338" s="5" t="s">
        <v>7</v>
      </c>
      <c r="C338" s="5" t="s">
        <v>1</v>
      </c>
      <c r="D338" s="6">
        <v>42750</v>
      </c>
      <c r="E338" s="5" t="s">
        <v>312</v>
      </c>
      <c r="F338" s="5" t="s">
        <v>467</v>
      </c>
      <c r="G338" s="5" t="s">
        <v>461</v>
      </c>
      <c r="H338" s="5" t="s">
        <v>50</v>
      </c>
      <c r="I338" s="6">
        <v>42750</v>
      </c>
      <c r="J338" s="5" t="s">
        <v>314</v>
      </c>
      <c r="K338" s="6">
        <v>42917</v>
      </c>
      <c r="L338" s="5" t="s">
        <v>315</v>
      </c>
      <c r="M338" s="4">
        <v>2017</v>
      </c>
      <c r="N338" s="6">
        <v>42917</v>
      </c>
      <c r="O338" s="5" t="s">
        <v>316</v>
      </c>
    </row>
    <row r="339" spans="1:15" s="7" customFormat="1" x14ac:dyDescent="0.2">
      <c r="A339" s="4">
        <v>2017</v>
      </c>
      <c r="B339" s="5" t="s">
        <v>7</v>
      </c>
      <c r="C339" s="5" t="s">
        <v>1</v>
      </c>
      <c r="D339" s="6">
        <v>42750</v>
      </c>
      <c r="E339" s="5" t="s">
        <v>312</v>
      </c>
      <c r="F339" s="5" t="s">
        <v>468</v>
      </c>
      <c r="G339" s="5" t="s">
        <v>461</v>
      </c>
      <c r="H339" s="5" t="s">
        <v>50</v>
      </c>
      <c r="I339" s="6">
        <v>42750</v>
      </c>
      <c r="J339" s="5" t="s">
        <v>314</v>
      </c>
      <c r="K339" s="6">
        <v>42917</v>
      </c>
      <c r="L339" s="5" t="s">
        <v>315</v>
      </c>
      <c r="M339" s="4">
        <v>2017</v>
      </c>
      <c r="N339" s="6">
        <v>42917</v>
      </c>
      <c r="O339" s="5" t="s">
        <v>316</v>
      </c>
    </row>
    <row r="340" spans="1:15" s="7" customFormat="1" x14ac:dyDescent="0.2">
      <c r="A340" s="4">
        <v>2017</v>
      </c>
      <c r="B340" s="5" t="s">
        <v>7</v>
      </c>
      <c r="C340" s="5" t="s">
        <v>1</v>
      </c>
      <c r="D340" s="6">
        <v>42750</v>
      </c>
      <c r="E340" s="5" t="s">
        <v>312</v>
      </c>
      <c r="F340" s="5" t="s">
        <v>469</v>
      </c>
      <c r="G340" s="5" t="s">
        <v>461</v>
      </c>
      <c r="H340" s="5" t="s">
        <v>50</v>
      </c>
      <c r="I340" s="6">
        <v>42750</v>
      </c>
      <c r="J340" s="5" t="s">
        <v>314</v>
      </c>
      <c r="K340" s="6">
        <v>42917</v>
      </c>
      <c r="L340" s="5" t="s">
        <v>315</v>
      </c>
      <c r="M340" s="4">
        <v>2017</v>
      </c>
      <c r="N340" s="6">
        <v>42917</v>
      </c>
      <c r="O340" s="5" t="s">
        <v>316</v>
      </c>
    </row>
    <row r="341" spans="1:15" s="7" customFormat="1" x14ac:dyDescent="0.2">
      <c r="A341" s="4">
        <v>2017</v>
      </c>
      <c r="B341" s="5" t="s">
        <v>7</v>
      </c>
      <c r="C341" s="5" t="s">
        <v>1</v>
      </c>
      <c r="D341" s="6">
        <v>42750</v>
      </c>
      <c r="E341" s="5" t="s">
        <v>312</v>
      </c>
      <c r="F341" s="5" t="s">
        <v>470</v>
      </c>
      <c r="G341" s="5" t="s">
        <v>471</v>
      </c>
      <c r="H341" s="5" t="s">
        <v>50</v>
      </c>
      <c r="I341" s="6">
        <v>42750</v>
      </c>
      <c r="J341" s="5" t="s">
        <v>314</v>
      </c>
      <c r="K341" s="6">
        <v>42917</v>
      </c>
      <c r="L341" s="5" t="s">
        <v>315</v>
      </c>
      <c r="M341" s="4">
        <v>2017</v>
      </c>
      <c r="N341" s="6">
        <v>42917</v>
      </c>
      <c r="O341" s="5" t="s">
        <v>316</v>
      </c>
    </row>
    <row r="342" spans="1:15" s="7" customFormat="1" x14ac:dyDescent="0.2">
      <c r="A342" s="4">
        <v>2017</v>
      </c>
      <c r="B342" s="5" t="s">
        <v>7</v>
      </c>
      <c r="C342" s="5" t="s">
        <v>1</v>
      </c>
      <c r="D342" s="6">
        <v>42750</v>
      </c>
      <c r="E342" s="5" t="s">
        <v>312</v>
      </c>
      <c r="F342" s="5" t="s">
        <v>472</v>
      </c>
      <c r="G342" s="5" t="s">
        <v>471</v>
      </c>
      <c r="H342" s="5" t="s">
        <v>50</v>
      </c>
      <c r="I342" s="6">
        <v>42750</v>
      </c>
      <c r="J342" s="5" t="s">
        <v>314</v>
      </c>
      <c r="K342" s="6">
        <v>42917</v>
      </c>
      <c r="L342" s="5" t="s">
        <v>315</v>
      </c>
      <c r="M342" s="4">
        <v>2017</v>
      </c>
      <c r="N342" s="6">
        <v>42917</v>
      </c>
      <c r="O342" s="5" t="s">
        <v>316</v>
      </c>
    </row>
    <row r="343" spans="1:15" s="7" customFormat="1" x14ac:dyDescent="0.2">
      <c r="A343" s="4">
        <v>2017</v>
      </c>
      <c r="B343" s="5" t="s">
        <v>7</v>
      </c>
      <c r="C343" s="5" t="s">
        <v>1</v>
      </c>
      <c r="D343" s="6">
        <v>42750</v>
      </c>
      <c r="E343" s="5" t="s">
        <v>312</v>
      </c>
      <c r="F343" s="5" t="s">
        <v>473</v>
      </c>
      <c r="G343" s="5" t="s">
        <v>471</v>
      </c>
      <c r="H343" s="5" t="s">
        <v>50</v>
      </c>
      <c r="I343" s="6">
        <v>42750</v>
      </c>
      <c r="J343" s="5" t="s">
        <v>314</v>
      </c>
      <c r="K343" s="6">
        <v>42917</v>
      </c>
      <c r="L343" s="5" t="s">
        <v>315</v>
      </c>
      <c r="M343" s="4">
        <v>2017</v>
      </c>
      <c r="N343" s="6">
        <v>42917</v>
      </c>
      <c r="O343" s="5" t="s">
        <v>316</v>
      </c>
    </row>
    <row r="344" spans="1:15" s="7" customFormat="1" x14ac:dyDescent="0.2">
      <c r="A344" s="4">
        <v>2017</v>
      </c>
      <c r="B344" s="5" t="s">
        <v>7</v>
      </c>
      <c r="C344" s="5" t="s">
        <v>1</v>
      </c>
      <c r="D344" s="6">
        <v>42750</v>
      </c>
      <c r="E344" s="5" t="s">
        <v>312</v>
      </c>
      <c r="F344" s="5" t="s">
        <v>474</v>
      </c>
      <c r="G344" s="5" t="s">
        <v>471</v>
      </c>
      <c r="H344" s="5" t="s">
        <v>50</v>
      </c>
      <c r="I344" s="6">
        <v>42750</v>
      </c>
      <c r="J344" s="5" t="s">
        <v>314</v>
      </c>
      <c r="K344" s="6">
        <v>42917</v>
      </c>
      <c r="L344" s="5" t="s">
        <v>315</v>
      </c>
      <c r="M344" s="4">
        <v>2017</v>
      </c>
      <c r="N344" s="6">
        <v>42917</v>
      </c>
      <c r="O344" s="5" t="s">
        <v>316</v>
      </c>
    </row>
    <row r="345" spans="1:15" s="7" customFormat="1" x14ac:dyDescent="0.2">
      <c r="A345" s="4">
        <v>2017</v>
      </c>
      <c r="B345" s="5" t="s">
        <v>7</v>
      </c>
      <c r="C345" s="5" t="s">
        <v>1</v>
      </c>
      <c r="D345" s="6">
        <v>42750</v>
      </c>
      <c r="E345" s="5" t="s">
        <v>312</v>
      </c>
      <c r="F345" s="5" t="s">
        <v>475</v>
      </c>
      <c r="G345" s="5" t="s">
        <v>471</v>
      </c>
      <c r="H345" s="5" t="s">
        <v>50</v>
      </c>
      <c r="I345" s="6">
        <v>42750</v>
      </c>
      <c r="J345" s="5" t="s">
        <v>314</v>
      </c>
      <c r="K345" s="6">
        <v>42917</v>
      </c>
      <c r="L345" s="5" t="s">
        <v>315</v>
      </c>
      <c r="M345" s="4">
        <v>2017</v>
      </c>
      <c r="N345" s="6">
        <v>42917</v>
      </c>
      <c r="O345" s="5" t="s">
        <v>316</v>
      </c>
    </row>
    <row r="346" spans="1:15" s="7" customFormat="1" x14ac:dyDescent="0.2">
      <c r="A346" s="4">
        <v>2017</v>
      </c>
      <c r="B346" s="5" t="s">
        <v>7</v>
      </c>
      <c r="C346" s="5" t="s">
        <v>1</v>
      </c>
      <c r="D346" s="6">
        <v>42750</v>
      </c>
      <c r="E346" s="5" t="s">
        <v>312</v>
      </c>
      <c r="F346" s="5" t="s">
        <v>476</v>
      </c>
      <c r="G346" s="5" t="s">
        <v>471</v>
      </c>
      <c r="H346" s="5" t="s">
        <v>50</v>
      </c>
      <c r="I346" s="6">
        <v>42750</v>
      </c>
      <c r="J346" s="5" t="s">
        <v>314</v>
      </c>
      <c r="K346" s="6">
        <v>42917</v>
      </c>
      <c r="L346" s="5" t="s">
        <v>315</v>
      </c>
      <c r="M346" s="4">
        <v>2017</v>
      </c>
      <c r="N346" s="6">
        <v>42917</v>
      </c>
      <c r="O346" s="5" t="s">
        <v>316</v>
      </c>
    </row>
    <row r="347" spans="1:15" s="7" customFormat="1" x14ac:dyDescent="0.2">
      <c r="A347" s="4">
        <v>2017</v>
      </c>
      <c r="B347" s="5" t="s">
        <v>7</v>
      </c>
      <c r="C347" s="5" t="s">
        <v>1</v>
      </c>
      <c r="D347" s="6">
        <v>42750</v>
      </c>
      <c r="E347" s="5" t="s">
        <v>312</v>
      </c>
      <c r="F347" s="5" t="s">
        <v>477</v>
      </c>
      <c r="G347" s="5" t="s">
        <v>478</v>
      </c>
      <c r="H347" s="5" t="s">
        <v>50</v>
      </c>
      <c r="I347" s="6">
        <v>42750</v>
      </c>
      <c r="J347" s="5" t="s">
        <v>314</v>
      </c>
      <c r="K347" s="6">
        <v>42917</v>
      </c>
      <c r="L347" s="5" t="s">
        <v>315</v>
      </c>
      <c r="M347" s="4">
        <v>2017</v>
      </c>
      <c r="N347" s="6">
        <v>42917</v>
      </c>
      <c r="O347" s="5" t="s">
        <v>316</v>
      </c>
    </row>
    <row r="348" spans="1:15" s="7" customFormat="1" x14ac:dyDescent="0.2">
      <c r="A348" s="4">
        <v>2017</v>
      </c>
      <c r="B348" s="5" t="s">
        <v>7</v>
      </c>
      <c r="C348" s="5" t="s">
        <v>1</v>
      </c>
      <c r="D348" s="6">
        <v>42750</v>
      </c>
      <c r="E348" s="5" t="s">
        <v>312</v>
      </c>
      <c r="F348" s="5" t="s">
        <v>479</v>
      </c>
      <c r="G348" s="5" t="s">
        <v>478</v>
      </c>
      <c r="H348" s="5" t="s">
        <v>50</v>
      </c>
      <c r="I348" s="6">
        <v>42750</v>
      </c>
      <c r="J348" s="5" t="s">
        <v>314</v>
      </c>
      <c r="K348" s="6">
        <v>42917</v>
      </c>
      <c r="L348" s="5" t="s">
        <v>315</v>
      </c>
      <c r="M348" s="4">
        <v>2017</v>
      </c>
      <c r="N348" s="6">
        <v>42917</v>
      </c>
      <c r="O348" s="5" t="s">
        <v>316</v>
      </c>
    </row>
    <row r="349" spans="1:15" s="7" customFormat="1" x14ac:dyDescent="0.2">
      <c r="A349" s="4">
        <v>2017</v>
      </c>
      <c r="B349" s="5" t="s">
        <v>7</v>
      </c>
      <c r="C349" s="5" t="s">
        <v>1</v>
      </c>
      <c r="D349" s="6">
        <v>42750</v>
      </c>
      <c r="E349" s="5" t="s">
        <v>312</v>
      </c>
      <c r="F349" s="5" t="s">
        <v>480</v>
      </c>
      <c r="G349" s="5" t="s">
        <v>478</v>
      </c>
      <c r="H349" s="5" t="s">
        <v>50</v>
      </c>
      <c r="I349" s="6">
        <v>42750</v>
      </c>
      <c r="J349" s="5" t="s">
        <v>314</v>
      </c>
      <c r="K349" s="6">
        <v>42917</v>
      </c>
      <c r="L349" s="5" t="s">
        <v>315</v>
      </c>
      <c r="M349" s="4">
        <v>2017</v>
      </c>
      <c r="N349" s="6">
        <v>42917</v>
      </c>
      <c r="O349" s="5" t="s">
        <v>316</v>
      </c>
    </row>
    <row r="350" spans="1:15" s="7" customFormat="1" x14ac:dyDescent="0.2">
      <c r="A350" s="4">
        <v>2017</v>
      </c>
      <c r="B350" s="5" t="s">
        <v>7</v>
      </c>
      <c r="C350" s="5" t="s">
        <v>1</v>
      </c>
      <c r="D350" s="6">
        <v>42750</v>
      </c>
      <c r="E350" s="5" t="s">
        <v>312</v>
      </c>
      <c r="F350" s="5" t="s">
        <v>481</v>
      </c>
      <c r="G350" s="5" t="s">
        <v>478</v>
      </c>
      <c r="H350" s="5" t="s">
        <v>50</v>
      </c>
      <c r="I350" s="6">
        <v>42750</v>
      </c>
      <c r="J350" s="5" t="s">
        <v>314</v>
      </c>
      <c r="K350" s="6">
        <v>42917</v>
      </c>
      <c r="L350" s="5" t="s">
        <v>315</v>
      </c>
      <c r="M350" s="4">
        <v>2017</v>
      </c>
      <c r="N350" s="6">
        <v>42917</v>
      </c>
      <c r="O350" s="5" t="s">
        <v>316</v>
      </c>
    </row>
    <row r="351" spans="1:15" s="7" customFormat="1" x14ac:dyDescent="0.2">
      <c r="A351" s="4">
        <v>2017</v>
      </c>
      <c r="B351" s="5" t="s">
        <v>7</v>
      </c>
      <c r="C351" s="5" t="s">
        <v>1</v>
      </c>
      <c r="D351" s="6">
        <v>42750</v>
      </c>
      <c r="E351" s="5" t="s">
        <v>312</v>
      </c>
      <c r="F351" s="5" t="s">
        <v>482</v>
      </c>
      <c r="G351" s="5" t="s">
        <v>478</v>
      </c>
      <c r="H351" s="5" t="s">
        <v>50</v>
      </c>
      <c r="I351" s="6">
        <v>42750</v>
      </c>
      <c r="J351" s="5" t="s">
        <v>314</v>
      </c>
      <c r="K351" s="6">
        <v>42917</v>
      </c>
      <c r="L351" s="5" t="s">
        <v>315</v>
      </c>
      <c r="M351" s="4">
        <v>2017</v>
      </c>
      <c r="N351" s="6">
        <v>42917</v>
      </c>
      <c r="O351" s="5" t="s">
        <v>316</v>
      </c>
    </row>
    <row r="352" spans="1:15" s="7" customFormat="1" x14ac:dyDescent="0.2">
      <c r="A352" s="4">
        <v>2017</v>
      </c>
      <c r="B352" s="5" t="s">
        <v>7</v>
      </c>
      <c r="C352" s="5" t="s">
        <v>1</v>
      </c>
      <c r="D352" s="6">
        <v>42750</v>
      </c>
      <c r="E352" s="5" t="s">
        <v>312</v>
      </c>
      <c r="F352" s="5" t="s">
        <v>483</v>
      </c>
      <c r="G352" s="5" t="s">
        <v>484</v>
      </c>
      <c r="H352" s="5" t="s">
        <v>50</v>
      </c>
      <c r="I352" s="6">
        <v>42750</v>
      </c>
      <c r="J352" s="5" t="s">
        <v>314</v>
      </c>
      <c r="K352" s="6">
        <v>42917</v>
      </c>
      <c r="L352" s="5" t="s">
        <v>315</v>
      </c>
      <c r="M352" s="4">
        <v>2017</v>
      </c>
      <c r="N352" s="6">
        <v>42917</v>
      </c>
      <c r="O352" s="5" t="s">
        <v>316</v>
      </c>
    </row>
    <row r="353" spans="1:15" s="7" customFormat="1" x14ac:dyDescent="0.2">
      <c r="A353" s="4">
        <v>2017</v>
      </c>
      <c r="B353" s="5" t="s">
        <v>7</v>
      </c>
      <c r="C353" s="5" t="s">
        <v>1</v>
      </c>
      <c r="D353" s="6">
        <v>42750</v>
      </c>
      <c r="E353" s="5" t="s">
        <v>312</v>
      </c>
      <c r="F353" s="5" t="s">
        <v>485</v>
      </c>
      <c r="G353" s="5" t="s">
        <v>486</v>
      </c>
      <c r="H353" s="5" t="s">
        <v>50</v>
      </c>
      <c r="I353" s="6">
        <v>42750</v>
      </c>
      <c r="J353" s="5" t="s">
        <v>314</v>
      </c>
      <c r="K353" s="6">
        <v>42917</v>
      </c>
      <c r="L353" s="5" t="s">
        <v>315</v>
      </c>
      <c r="M353" s="4">
        <v>2017</v>
      </c>
      <c r="N353" s="6">
        <v>42917</v>
      </c>
      <c r="O353" s="5" t="s">
        <v>316</v>
      </c>
    </row>
    <row r="354" spans="1:15" s="7" customFormat="1" x14ac:dyDescent="0.2">
      <c r="A354" s="4">
        <v>2017</v>
      </c>
      <c r="B354" s="5" t="s">
        <v>7</v>
      </c>
      <c r="C354" s="5" t="s">
        <v>1</v>
      </c>
      <c r="D354" s="6">
        <v>42750</v>
      </c>
      <c r="E354" s="5" t="s">
        <v>312</v>
      </c>
      <c r="F354" s="5" t="s">
        <v>487</v>
      </c>
      <c r="G354" s="5" t="s">
        <v>486</v>
      </c>
      <c r="H354" s="5" t="s">
        <v>50</v>
      </c>
      <c r="I354" s="6">
        <v>42750</v>
      </c>
      <c r="J354" s="5" t="s">
        <v>314</v>
      </c>
      <c r="K354" s="6">
        <v>42917</v>
      </c>
      <c r="L354" s="5" t="s">
        <v>315</v>
      </c>
      <c r="M354" s="4">
        <v>2017</v>
      </c>
      <c r="N354" s="6">
        <v>42917</v>
      </c>
      <c r="O354" s="5" t="s">
        <v>316</v>
      </c>
    </row>
    <row r="355" spans="1:15" s="7" customFormat="1" x14ac:dyDescent="0.2">
      <c r="A355" s="4">
        <v>2017</v>
      </c>
      <c r="B355" s="5" t="s">
        <v>7</v>
      </c>
      <c r="C355" s="5" t="s">
        <v>1</v>
      </c>
      <c r="D355" s="6">
        <v>42750</v>
      </c>
      <c r="E355" s="5" t="s">
        <v>312</v>
      </c>
      <c r="F355" s="5" t="s">
        <v>488</v>
      </c>
      <c r="G355" s="5" t="s">
        <v>486</v>
      </c>
      <c r="H355" s="5" t="s">
        <v>50</v>
      </c>
      <c r="I355" s="6">
        <v>42750</v>
      </c>
      <c r="J355" s="5" t="s">
        <v>314</v>
      </c>
      <c r="K355" s="6">
        <v>42917</v>
      </c>
      <c r="L355" s="5" t="s">
        <v>315</v>
      </c>
      <c r="M355" s="4">
        <v>2017</v>
      </c>
      <c r="N355" s="6">
        <v>42917</v>
      </c>
      <c r="O355" s="5" t="s">
        <v>316</v>
      </c>
    </row>
    <row r="356" spans="1:15" s="7" customFormat="1" x14ac:dyDescent="0.2">
      <c r="A356" s="4">
        <v>2017</v>
      </c>
      <c r="B356" s="5" t="s">
        <v>7</v>
      </c>
      <c r="C356" s="5" t="s">
        <v>1</v>
      </c>
      <c r="D356" s="6">
        <v>42750</v>
      </c>
      <c r="E356" s="5" t="s">
        <v>312</v>
      </c>
      <c r="F356" s="5" t="s">
        <v>489</v>
      </c>
      <c r="G356" s="5" t="s">
        <v>486</v>
      </c>
      <c r="H356" s="5" t="s">
        <v>50</v>
      </c>
      <c r="I356" s="6">
        <v>42750</v>
      </c>
      <c r="J356" s="5" t="s">
        <v>314</v>
      </c>
      <c r="K356" s="6">
        <v>42917</v>
      </c>
      <c r="L356" s="5" t="s">
        <v>315</v>
      </c>
      <c r="M356" s="4">
        <v>2017</v>
      </c>
      <c r="N356" s="6">
        <v>42917</v>
      </c>
      <c r="O356" s="5" t="s">
        <v>316</v>
      </c>
    </row>
    <row r="357" spans="1:15" s="7" customFormat="1" x14ac:dyDescent="0.2">
      <c r="A357" s="4">
        <v>2017</v>
      </c>
      <c r="B357" s="5" t="s">
        <v>7</v>
      </c>
      <c r="C357" s="5" t="s">
        <v>1</v>
      </c>
      <c r="D357" s="6">
        <v>42750</v>
      </c>
      <c r="E357" s="5" t="s">
        <v>312</v>
      </c>
      <c r="F357" s="5" t="s">
        <v>490</v>
      </c>
      <c r="G357" s="5" t="s">
        <v>491</v>
      </c>
      <c r="H357" s="5" t="s">
        <v>50</v>
      </c>
      <c r="I357" s="6">
        <v>42750</v>
      </c>
      <c r="J357" s="5" t="s">
        <v>314</v>
      </c>
      <c r="K357" s="6">
        <v>42917</v>
      </c>
      <c r="L357" s="5" t="s">
        <v>315</v>
      </c>
      <c r="M357" s="4">
        <v>2017</v>
      </c>
      <c r="N357" s="6">
        <v>42917</v>
      </c>
      <c r="O357" s="5" t="s">
        <v>316</v>
      </c>
    </row>
    <row r="358" spans="1:15" s="7" customFormat="1" x14ac:dyDescent="0.2">
      <c r="A358" s="4">
        <v>2017</v>
      </c>
      <c r="B358" s="5" t="s">
        <v>7</v>
      </c>
      <c r="C358" s="5" t="s">
        <v>1</v>
      </c>
      <c r="D358" s="6">
        <v>42750</v>
      </c>
      <c r="E358" s="5" t="s">
        <v>312</v>
      </c>
      <c r="F358" s="5" t="s">
        <v>492</v>
      </c>
      <c r="G358" s="5" t="s">
        <v>493</v>
      </c>
      <c r="H358" s="5" t="s">
        <v>50</v>
      </c>
      <c r="I358" s="6">
        <v>42750</v>
      </c>
      <c r="J358" s="5" t="s">
        <v>314</v>
      </c>
      <c r="K358" s="6">
        <v>42917</v>
      </c>
      <c r="L358" s="5" t="s">
        <v>315</v>
      </c>
      <c r="M358" s="4">
        <v>2017</v>
      </c>
      <c r="N358" s="6">
        <v>42917</v>
      </c>
      <c r="O358" s="5" t="s">
        <v>316</v>
      </c>
    </row>
    <row r="359" spans="1:15" s="7" customFormat="1" x14ac:dyDescent="0.2">
      <c r="A359" s="4">
        <v>2017</v>
      </c>
      <c r="B359" s="5" t="s">
        <v>7</v>
      </c>
      <c r="C359" s="5" t="s">
        <v>1</v>
      </c>
      <c r="D359" s="6">
        <v>42750</v>
      </c>
      <c r="E359" s="5" t="s">
        <v>312</v>
      </c>
      <c r="F359" s="5" t="s">
        <v>494</v>
      </c>
      <c r="G359" s="5" t="s">
        <v>493</v>
      </c>
      <c r="H359" s="5" t="s">
        <v>50</v>
      </c>
      <c r="I359" s="6">
        <v>42750</v>
      </c>
      <c r="J359" s="5" t="s">
        <v>314</v>
      </c>
      <c r="K359" s="6">
        <v>42917</v>
      </c>
      <c r="L359" s="5" t="s">
        <v>315</v>
      </c>
      <c r="M359" s="4">
        <v>2017</v>
      </c>
      <c r="N359" s="6">
        <v>42917</v>
      </c>
      <c r="O359" s="5" t="s">
        <v>316</v>
      </c>
    </row>
    <row r="360" spans="1:15" s="7" customFormat="1" x14ac:dyDescent="0.2">
      <c r="A360" s="4">
        <v>2017</v>
      </c>
      <c r="B360" s="5" t="s">
        <v>7</v>
      </c>
      <c r="C360" s="5" t="s">
        <v>1</v>
      </c>
      <c r="D360" s="6">
        <v>42750</v>
      </c>
      <c r="E360" s="5" t="s">
        <v>312</v>
      </c>
      <c r="F360" s="5" t="s">
        <v>495</v>
      </c>
      <c r="G360" s="5" t="s">
        <v>493</v>
      </c>
      <c r="H360" s="5" t="s">
        <v>50</v>
      </c>
      <c r="I360" s="6">
        <v>42750</v>
      </c>
      <c r="J360" s="5" t="s">
        <v>314</v>
      </c>
      <c r="K360" s="6">
        <v>42917</v>
      </c>
      <c r="L360" s="5" t="s">
        <v>315</v>
      </c>
      <c r="M360" s="4">
        <v>2017</v>
      </c>
      <c r="N360" s="6">
        <v>42917</v>
      </c>
      <c r="O360" s="5" t="s">
        <v>316</v>
      </c>
    </row>
    <row r="361" spans="1:15" s="7" customFormat="1" x14ac:dyDescent="0.2">
      <c r="A361" s="4">
        <v>2017</v>
      </c>
      <c r="B361" s="5" t="s">
        <v>7</v>
      </c>
      <c r="C361" s="5" t="s">
        <v>1</v>
      </c>
      <c r="D361" s="6">
        <v>42750</v>
      </c>
      <c r="E361" s="5" t="s">
        <v>312</v>
      </c>
      <c r="F361" s="5" t="s">
        <v>496</v>
      </c>
      <c r="G361" s="5" t="s">
        <v>497</v>
      </c>
      <c r="H361" s="5" t="s">
        <v>50</v>
      </c>
      <c r="I361" s="6">
        <v>42750</v>
      </c>
      <c r="J361" s="5" t="s">
        <v>314</v>
      </c>
      <c r="K361" s="6">
        <v>42917</v>
      </c>
      <c r="L361" s="5" t="s">
        <v>315</v>
      </c>
      <c r="M361" s="4">
        <v>2017</v>
      </c>
      <c r="N361" s="6">
        <v>42917</v>
      </c>
      <c r="O361" s="5" t="s">
        <v>316</v>
      </c>
    </row>
    <row r="362" spans="1:15" s="7" customFormat="1" x14ac:dyDescent="0.2">
      <c r="A362" s="4">
        <v>2017</v>
      </c>
      <c r="B362" s="5" t="s">
        <v>7</v>
      </c>
      <c r="C362" s="5" t="s">
        <v>1</v>
      </c>
      <c r="D362" s="6">
        <v>42750</v>
      </c>
      <c r="E362" s="5" t="s">
        <v>312</v>
      </c>
      <c r="F362" s="5" t="s">
        <v>498</v>
      </c>
      <c r="G362" s="5" t="s">
        <v>499</v>
      </c>
      <c r="H362" s="5" t="s">
        <v>50</v>
      </c>
      <c r="I362" s="6">
        <v>42750</v>
      </c>
      <c r="J362" s="5" t="s">
        <v>314</v>
      </c>
      <c r="K362" s="6">
        <v>42917</v>
      </c>
      <c r="L362" s="5" t="s">
        <v>315</v>
      </c>
      <c r="M362" s="4">
        <v>2017</v>
      </c>
      <c r="N362" s="6">
        <v>42917</v>
      </c>
      <c r="O362" s="5" t="s">
        <v>316</v>
      </c>
    </row>
    <row r="363" spans="1:15" s="7" customFormat="1" x14ac:dyDescent="0.2">
      <c r="A363" s="4">
        <v>2017</v>
      </c>
      <c r="B363" s="5" t="s">
        <v>7</v>
      </c>
      <c r="C363" s="5" t="s">
        <v>1</v>
      </c>
      <c r="D363" s="6">
        <v>42750</v>
      </c>
      <c r="E363" s="5" t="s">
        <v>312</v>
      </c>
      <c r="F363" s="5" t="s">
        <v>500</v>
      </c>
      <c r="G363" s="5" t="s">
        <v>501</v>
      </c>
      <c r="H363" s="5" t="s">
        <v>50</v>
      </c>
      <c r="I363" s="6">
        <v>42750</v>
      </c>
      <c r="J363" s="5" t="s">
        <v>314</v>
      </c>
      <c r="K363" s="6">
        <v>42917</v>
      </c>
      <c r="L363" s="5" t="s">
        <v>315</v>
      </c>
      <c r="M363" s="4">
        <v>2017</v>
      </c>
      <c r="N363" s="6">
        <v>42917</v>
      </c>
      <c r="O363" s="5" t="s">
        <v>316</v>
      </c>
    </row>
    <row r="364" spans="1:15" s="7" customFormat="1" x14ac:dyDescent="0.2">
      <c r="A364" s="4">
        <v>2017</v>
      </c>
      <c r="B364" s="5" t="s">
        <v>7</v>
      </c>
      <c r="C364" s="5" t="s">
        <v>1</v>
      </c>
      <c r="D364" s="6">
        <v>42750</v>
      </c>
      <c r="E364" s="5" t="s">
        <v>312</v>
      </c>
      <c r="F364" s="5" t="s">
        <v>502</v>
      </c>
      <c r="G364" s="5" t="s">
        <v>501</v>
      </c>
      <c r="H364" s="5" t="s">
        <v>50</v>
      </c>
      <c r="I364" s="6">
        <v>42750</v>
      </c>
      <c r="J364" s="5" t="s">
        <v>314</v>
      </c>
      <c r="K364" s="6">
        <v>42917</v>
      </c>
      <c r="L364" s="5" t="s">
        <v>315</v>
      </c>
      <c r="M364" s="4">
        <v>2017</v>
      </c>
      <c r="N364" s="6">
        <v>42917</v>
      </c>
      <c r="O364" s="5" t="s">
        <v>316</v>
      </c>
    </row>
    <row r="365" spans="1:15" s="7" customFormat="1" x14ac:dyDescent="0.2">
      <c r="A365" s="4">
        <v>2017</v>
      </c>
      <c r="B365" s="5" t="s">
        <v>7</v>
      </c>
      <c r="C365" s="5" t="s">
        <v>1</v>
      </c>
      <c r="D365" s="6">
        <v>42750</v>
      </c>
      <c r="E365" s="5" t="s">
        <v>312</v>
      </c>
      <c r="F365" s="5" t="s">
        <v>503</v>
      </c>
      <c r="G365" s="5" t="s">
        <v>501</v>
      </c>
      <c r="H365" s="5" t="s">
        <v>50</v>
      </c>
      <c r="I365" s="6">
        <v>42750</v>
      </c>
      <c r="J365" s="5" t="s">
        <v>314</v>
      </c>
      <c r="K365" s="6">
        <v>42917</v>
      </c>
      <c r="L365" s="5" t="s">
        <v>315</v>
      </c>
      <c r="M365" s="4">
        <v>2017</v>
      </c>
      <c r="N365" s="6">
        <v>42917</v>
      </c>
      <c r="O365" s="5" t="s">
        <v>316</v>
      </c>
    </row>
    <row r="366" spans="1:15" s="7" customFormat="1" x14ac:dyDescent="0.2">
      <c r="A366" s="4">
        <v>2017</v>
      </c>
      <c r="B366" s="5" t="s">
        <v>7</v>
      </c>
      <c r="C366" s="5" t="s">
        <v>1</v>
      </c>
      <c r="D366" s="6">
        <v>42750</v>
      </c>
      <c r="E366" s="5" t="s">
        <v>312</v>
      </c>
      <c r="F366" s="5" t="s">
        <v>504</v>
      </c>
      <c r="G366" s="5" t="s">
        <v>505</v>
      </c>
      <c r="H366" s="5" t="s">
        <v>50</v>
      </c>
      <c r="I366" s="6">
        <v>42750</v>
      </c>
      <c r="J366" s="5" t="s">
        <v>314</v>
      </c>
      <c r="K366" s="6">
        <v>42917</v>
      </c>
      <c r="L366" s="5" t="s">
        <v>315</v>
      </c>
      <c r="M366" s="4">
        <v>2017</v>
      </c>
      <c r="N366" s="6">
        <v>42917</v>
      </c>
      <c r="O366" s="5" t="s">
        <v>316</v>
      </c>
    </row>
    <row r="367" spans="1:15" s="7" customFormat="1" x14ac:dyDescent="0.2">
      <c r="A367" s="4">
        <v>2017</v>
      </c>
      <c r="B367" s="5" t="s">
        <v>7</v>
      </c>
      <c r="C367" s="5" t="s">
        <v>1</v>
      </c>
      <c r="D367" s="6">
        <v>42750</v>
      </c>
      <c r="E367" s="5" t="s">
        <v>312</v>
      </c>
      <c r="F367" s="5" t="s">
        <v>506</v>
      </c>
      <c r="G367" s="5" t="s">
        <v>507</v>
      </c>
      <c r="H367" s="5" t="s">
        <v>50</v>
      </c>
      <c r="I367" s="6">
        <v>42750</v>
      </c>
      <c r="J367" s="5" t="s">
        <v>314</v>
      </c>
      <c r="K367" s="6">
        <v>42917</v>
      </c>
      <c r="L367" s="5" t="s">
        <v>315</v>
      </c>
      <c r="M367" s="4">
        <v>2017</v>
      </c>
      <c r="N367" s="6">
        <v>42917</v>
      </c>
      <c r="O367" s="5" t="s">
        <v>316</v>
      </c>
    </row>
    <row r="368" spans="1:15" s="7" customFormat="1" x14ac:dyDescent="0.2">
      <c r="A368" s="4">
        <v>2017</v>
      </c>
      <c r="B368" s="5" t="s">
        <v>7</v>
      </c>
      <c r="C368" s="5" t="s">
        <v>1</v>
      </c>
      <c r="D368" s="6">
        <v>42750</v>
      </c>
      <c r="E368" s="5" t="s">
        <v>312</v>
      </c>
      <c r="F368" s="5" t="s">
        <v>508</v>
      </c>
      <c r="G368" s="5" t="s">
        <v>509</v>
      </c>
      <c r="H368" s="5" t="s">
        <v>50</v>
      </c>
      <c r="I368" s="6">
        <v>42750</v>
      </c>
      <c r="J368" s="5" t="s">
        <v>314</v>
      </c>
      <c r="K368" s="6">
        <v>42917</v>
      </c>
      <c r="L368" s="5" t="s">
        <v>315</v>
      </c>
      <c r="M368" s="4">
        <v>2017</v>
      </c>
      <c r="N368" s="6">
        <v>42917</v>
      </c>
      <c r="O368" s="5" t="s">
        <v>316</v>
      </c>
    </row>
    <row r="369" spans="1:15" s="7" customFormat="1" x14ac:dyDescent="0.2">
      <c r="A369" s="4">
        <v>2017</v>
      </c>
      <c r="B369" s="5" t="s">
        <v>7</v>
      </c>
      <c r="C369" s="5" t="s">
        <v>1</v>
      </c>
      <c r="D369" s="6">
        <v>42750</v>
      </c>
      <c r="E369" s="5" t="s">
        <v>312</v>
      </c>
      <c r="F369" s="5" t="s">
        <v>510</v>
      </c>
      <c r="G369" s="5" t="s">
        <v>509</v>
      </c>
      <c r="H369" s="5" t="s">
        <v>50</v>
      </c>
      <c r="I369" s="6">
        <v>42750</v>
      </c>
      <c r="J369" s="5" t="s">
        <v>314</v>
      </c>
      <c r="K369" s="6">
        <v>42917</v>
      </c>
      <c r="L369" s="5" t="s">
        <v>315</v>
      </c>
      <c r="M369" s="4">
        <v>2017</v>
      </c>
      <c r="N369" s="6">
        <v>42917</v>
      </c>
      <c r="O369" s="5" t="s">
        <v>316</v>
      </c>
    </row>
    <row r="370" spans="1:15" s="7" customFormat="1" x14ac:dyDescent="0.2">
      <c r="A370" s="4">
        <v>2017</v>
      </c>
      <c r="B370" s="5" t="s">
        <v>7</v>
      </c>
      <c r="C370" s="5" t="s">
        <v>1</v>
      </c>
      <c r="D370" s="6">
        <v>42750</v>
      </c>
      <c r="E370" s="5" t="s">
        <v>312</v>
      </c>
      <c r="F370" s="5" t="s">
        <v>511</v>
      </c>
      <c r="G370" s="5" t="s">
        <v>509</v>
      </c>
      <c r="H370" s="5" t="s">
        <v>50</v>
      </c>
      <c r="I370" s="6">
        <v>42750</v>
      </c>
      <c r="J370" s="5" t="s">
        <v>314</v>
      </c>
      <c r="K370" s="6">
        <v>42917</v>
      </c>
      <c r="L370" s="5" t="s">
        <v>315</v>
      </c>
      <c r="M370" s="4">
        <v>2017</v>
      </c>
      <c r="N370" s="6">
        <v>42917</v>
      </c>
      <c r="O370" s="5" t="s">
        <v>316</v>
      </c>
    </row>
    <row r="371" spans="1:15" s="7" customFormat="1" x14ac:dyDescent="0.2">
      <c r="A371" s="4">
        <v>2017</v>
      </c>
      <c r="B371" s="5" t="s">
        <v>7</v>
      </c>
      <c r="C371" s="5" t="s">
        <v>1</v>
      </c>
      <c r="D371" s="6">
        <v>42750</v>
      </c>
      <c r="E371" s="5" t="s">
        <v>312</v>
      </c>
      <c r="F371" s="5" t="s">
        <v>512</v>
      </c>
      <c r="G371" s="5" t="s">
        <v>509</v>
      </c>
      <c r="H371" s="5" t="s">
        <v>50</v>
      </c>
      <c r="I371" s="6">
        <v>42750</v>
      </c>
      <c r="J371" s="5" t="s">
        <v>314</v>
      </c>
      <c r="K371" s="6">
        <v>42917</v>
      </c>
      <c r="L371" s="5" t="s">
        <v>315</v>
      </c>
      <c r="M371" s="4">
        <v>2017</v>
      </c>
      <c r="N371" s="6">
        <v>42917</v>
      </c>
      <c r="O371" s="5" t="s">
        <v>316</v>
      </c>
    </row>
    <row r="372" spans="1:15" s="7" customFormat="1" x14ac:dyDescent="0.2">
      <c r="A372" s="4">
        <v>2017</v>
      </c>
      <c r="B372" s="5" t="s">
        <v>7</v>
      </c>
      <c r="C372" s="5" t="s">
        <v>1</v>
      </c>
      <c r="D372" s="6">
        <v>42750</v>
      </c>
      <c r="E372" s="5" t="s">
        <v>312</v>
      </c>
      <c r="F372" s="5" t="s">
        <v>513</v>
      </c>
      <c r="G372" s="5" t="s">
        <v>509</v>
      </c>
      <c r="H372" s="5" t="s">
        <v>50</v>
      </c>
      <c r="I372" s="6">
        <v>42750</v>
      </c>
      <c r="J372" s="5" t="s">
        <v>314</v>
      </c>
      <c r="K372" s="6">
        <v>42917</v>
      </c>
      <c r="L372" s="5" t="s">
        <v>315</v>
      </c>
      <c r="M372" s="4">
        <v>2017</v>
      </c>
      <c r="N372" s="6">
        <v>42917</v>
      </c>
      <c r="O372" s="5" t="s">
        <v>316</v>
      </c>
    </row>
    <row r="373" spans="1:15" s="7" customFormat="1" x14ac:dyDescent="0.2">
      <c r="A373" s="4">
        <v>2017</v>
      </c>
      <c r="B373" s="5" t="s">
        <v>7</v>
      </c>
      <c r="C373" s="5" t="s">
        <v>1</v>
      </c>
      <c r="D373" s="6">
        <v>42750</v>
      </c>
      <c r="E373" s="5" t="s">
        <v>312</v>
      </c>
      <c r="F373" s="5" t="s">
        <v>514</v>
      </c>
      <c r="G373" s="5" t="s">
        <v>509</v>
      </c>
      <c r="H373" s="5" t="s">
        <v>50</v>
      </c>
      <c r="I373" s="6">
        <v>42750</v>
      </c>
      <c r="J373" s="5" t="s">
        <v>314</v>
      </c>
      <c r="K373" s="6">
        <v>42917</v>
      </c>
      <c r="L373" s="5" t="s">
        <v>315</v>
      </c>
      <c r="M373" s="4">
        <v>2017</v>
      </c>
      <c r="N373" s="6">
        <v>42917</v>
      </c>
      <c r="O373" s="5" t="s">
        <v>316</v>
      </c>
    </row>
    <row r="374" spans="1:15" s="7" customFormat="1" x14ac:dyDescent="0.2">
      <c r="A374" s="4">
        <v>2017</v>
      </c>
      <c r="B374" s="5" t="s">
        <v>7</v>
      </c>
      <c r="C374" s="5" t="s">
        <v>1</v>
      </c>
      <c r="D374" s="6">
        <v>42750</v>
      </c>
      <c r="E374" s="5" t="s">
        <v>312</v>
      </c>
      <c r="F374" s="5" t="s">
        <v>515</v>
      </c>
      <c r="G374" s="5" t="s">
        <v>516</v>
      </c>
      <c r="H374" s="5" t="s">
        <v>50</v>
      </c>
      <c r="I374" s="6">
        <v>42750</v>
      </c>
      <c r="J374" s="5" t="s">
        <v>314</v>
      </c>
      <c r="K374" s="6">
        <v>42917</v>
      </c>
      <c r="L374" s="5" t="s">
        <v>315</v>
      </c>
      <c r="M374" s="4">
        <v>2017</v>
      </c>
      <c r="N374" s="6">
        <v>42917</v>
      </c>
      <c r="O374" s="5" t="s">
        <v>316</v>
      </c>
    </row>
    <row r="375" spans="1:15" s="7" customFormat="1" x14ac:dyDescent="0.2">
      <c r="A375" s="4">
        <v>2017</v>
      </c>
      <c r="B375" s="5" t="s">
        <v>7</v>
      </c>
      <c r="C375" s="5" t="s">
        <v>1</v>
      </c>
      <c r="D375" s="6">
        <v>42750</v>
      </c>
      <c r="E375" s="5" t="s">
        <v>312</v>
      </c>
      <c r="F375" s="5" t="s">
        <v>517</v>
      </c>
      <c r="G375" s="5" t="s">
        <v>518</v>
      </c>
      <c r="H375" s="5" t="s">
        <v>50</v>
      </c>
      <c r="I375" s="6">
        <v>42750</v>
      </c>
      <c r="J375" s="5" t="s">
        <v>314</v>
      </c>
      <c r="K375" s="6">
        <v>42917</v>
      </c>
      <c r="L375" s="5" t="s">
        <v>315</v>
      </c>
      <c r="M375" s="4">
        <v>2017</v>
      </c>
      <c r="N375" s="6">
        <v>42917</v>
      </c>
      <c r="O375" s="5" t="s">
        <v>316</v>
      </c>
    </row>
    <row r="376" spans="1:15" s="7" customFormat="1" x14ac:dyDescent="0.2">
      <c r="A376" s="4">
        <v>2017</v>
      </c>
      <c r="B376" s="5" t="s">
        <v>7</v>
      </c>
      <c r="C376" s="5" t="s">
        <v>1</v>
      </c>
      <c r="D376" s="6">
        <v>42750</v>
      </c>
      <c r="E376" s="5" t="s">
        <v>312</v>
      </c>
      <c r="F376" s="5" t="s">
        <v>519</v>
      </c>
      <c r="G376" s="5" t="s">
        <v>520</v>
      </c>
      <c r="H376" s="5" t="s">
        <v>50</v>
      </c>
      <c r="I376" s="6">
        <v>42750</v>
      </c>
      <c r="J376" s="5" t="s">
        <v>314</v>
      </c>
      <c r="K376" s="6">
        <v>42917</v>
      </c>
      <c r="L376" s="5" t="s">
        <v>315</v>
      </c>
      <c r="M376" s="4">
        <v>2017</v>
      </c>
      <c r="N376" s="6">
        <v>42917</v>
      </c>
      <c r="O376" s="5" t="s">
        <v>316</v>
      </c>
    </row>
    <row r="377" spans="1:15" s="7" customFormat="1" x14ac:dyDescent="0.2">
      <c r="A377" s="4">
        <v>2017</v>
      </c>
      <c r="B377" s="5" t="s">
        <v>7</v>
      </c>
      <c r="C377" s="5" t="s">
        <v>1</v>
      </c>
      <c r="D377" s="6">
        <v>42750</v>
      </c>
      <c r="E377" s="5" t="s">
        <v>312</v>
      </c>
      <c r="F377" s="5" t="s">
        <v>521</v>
      </c>
      <c r="G377" s="5" t="s">
        <v>520</v>
      </c>
      <c r="H377" s="5" t="s">
        <v>50</v>
      </c>
      <c r="I377" s="6">
        <v>42750</v>
      </c>
      <c r="J377" s="5" t="s">
        <v>314</v>
      </c>
      <c r="K377" s="6">
        <v>42917</v>
      </c>
      <c r="L377" s="5" t="s">
        <v>315</v>
      </c>
      <c r="M377" s="4">
        <v>2017</v>
      </c>
      <c r="N377" s="6">
        <v>42917</v>
      </c>
      <c r="O377" s="5" t="s">
        <v>316</v>
      </c>
    </row>
    <row r="378" spans="1:15" s="7" customFormat="1" x14ac:dyDescent="0.2">
      <c r="A378" s="4">
        <v>2017</v>
      </c>
      <c r="B378" s="5" t="s">
        <v>7</v>
      </c>
      <c r="C378" s="5" t="s">
        <v>1</v>
      </c>
      <c r="D378" s="6">
        <v>42750</v>
      </c>
      <c r="E378" s="5" t="s">
        <v>312</v>
      </c>
      <c r="F378" s="5" t="s">
        <v>522</v>
      </c>
      <c r="G378" s="5" t="s">
        <v>520</v>
      </c>
      <c r="H378" s="5" t="s">
        <v>50</v>
      </c>
      <c r="I378" s="6">
        <v>42750</v>
      </c>
      <c r="J378" s="5" t="s">
        <v>314</v>
      </c>
      <c r="K378" s="6">
        <v>42917</v>
      </c>
      <c r="L378" s="5" t="s">
        <v>315</v>
      </c>
      <c r="M378" s="4">
        <v>2017</v>
      </c>
      <c r="N378" s="6">
        <v>42917</v>
      </c>
      <c r="O378" s="5" t="s">
        <v>316</v>
      </c>
    </row>
    <row r="379" spans="1:15" s="7" customFormat="1" x14ac:dyDescent="0.2">
      <c r="A379" s="4">
        <v>2017</v>
      </c>
      <c r="B379" s="5" t="s">
        <v>7</v>
      </c>
      <c r="C379" s="5" t="s">
        <v>1</v>
      </c>
      <c r="D379" s="6">
        <v>42750</v>
      </c>
      <c r="E379" s="5" t="s">
        <v>312</v>
      </c>
      <c r="F379" s="5" t="s">
        <v>523</v>
      </c>
      <c r="G379" s="5" t="s">
        <v>520</v>
      </c>
      <c r="H379" s="5" t="s">
        <v>50</v>
      </c>
      <c r="I379" s="6">
        <v>42750</v>
      </c>
      <c r="J379" s="5" t="s">
        <v>314</v>
      </c>
      <c r="K379" s="6">
        <v>42917</v>
      </c>
      <c r="L379" s="5" t="s">
        <v>315</v>
      </c>
      <c r="M379" s="4">
        <v>2017</v>
      </c>
      <c r="N379" s="6">
        <v>42917</v>
      </c>
      <c r="O379" s="5" t="s">
        <v>316</v>
      </c>
    </row>
    <row r="380" spans="1:15" s="7" customFormat="1" x14ac:dyDescent="0.2">
      <c r="A380" s="4">
        <v>2017</v>
      </c>
      <c r="B380" s="5" t="s">
        <v>7</v>
      </c>
      <c r="C380" s="5" t="s">
        <v>1</v>
      </c>
      <c r="D380" s="6">
        <v>42750</v>
      </c>
      <c r="E380" s="5" t="s">
        <v>312</v>
      </c>
      <c r="F380" s="5" t="s">
        <v>524</v>
      </c>
      <c r="G380" s="5" t="s">
        <v>520</v>
      </c>
      <c r="H380" s="5" t="s">
        <v>50</v>
      </c>
      <c r="I380" s="6">
        <v>42750</v>
      </c>
      <c r="J380" s="5" t="s">
        <v>314</v>
      </c>
      <c r="K380" s="6">
        <v>42917</v>
      </c>
      <c r="L380" s="5" t="s">
        <v>315</v>
      </c>
      <c r="M380" s="4">
        <v>2017</v>
      </c>
      <c r="N380" s="6">
        <v>42917</v>
      </c>
      <c r="O380" s="5" t="s">
        <v>316</v>
      </c>
    </row>
    <row r="381" spans="1:15" s="7" customFormat="1" x14ac:dyDescent="0.2">
      <c r="A381" s="4">
        <v>2017</v>
      </c>
      <c r="B381" s="5" t="s">
        <v>7</v>
      </c>
      <c r="C381" s="5" t="s">
        <v>1</v>
      </c>
      <c r="D381" s="6">
        <v>42750</v>
      </c>
      <c r="E381" s="5" t="s">
        <v>312</v>
      </c>
      <c r="F381" s="5" t="s">
        <v>525</v>
      </c>
      <c r="G381" s="5" t="s">
        <v>520</v>
      </c>
      <c r="H381" s="5" t="s">
        <v>50</v>
      </c>
      <c r="I381" s="6">
        <v>42750</v>
      </c>
      <c r="J381" s="5" t="s">
        <v>314</v>
      </c>
      <c r="K381" s="6">
        <v>42917</v>
      </c>
      <c r="L381" s="5" t="s">
        <v>315</v>
      </c>
      <c r="M381" s="4">
        <v>2017</v>
      </c>
      <c r="N381" s="6">
        <v>42917</v>
      </c>
      <c r="O381" s="5" t="s">
        <v>316</v>
      </c>
    </row>
    <row r="382" spans="1:15" s="7" customFormat="1" x14ac:dyDescent="0.2">
      <c r="A382" s="4">
        <v>2017</v>
      </c>
      <c r="B382" s="5" t="s">
        <v>7</v>
      </c>
      <c r="C382" s="5" t="s">
        <v>1</v>
      </c>
      <c r="D382" s="6">
        <v>42750</v>
      </c>
      <c r="E382" s="5" t="s">
        <v>312</v>
      </c>
      <c r="F382" s="5" t="s">
        <v>526</v>
      </c>
      <c r="G382" s="5" t="s">
        <v>520</v>
      </c>
      <c r="H382" s="5" t="s">
        <v>50</v>
      </c>
      <c r="I382" s="6">
        <v>42750</v>
      </c>
      <c r="J382" s="5" t="s">
        <v>314</v>
      </c>
      <c r="K382" s="6">
        <v>42917</v>
      </c>
      <c r="L382" s="5" t="s">
        <v>315</v>
      </c>
      <c r="M382" s="4">
        <v>2017</v>
      </c>
      <c r="N382" s="6">
        <v>42917</v>
      </c>
      <c r="O382" s="5" t="s">
        <v>316</v>
      </c>
    </row>
    <row r="383" spans="1:15" s="7" customFormat="1" x14ac:dyDescent="0.2">
      <c r="A383" s="4">
        <v>2017</v>
      </c>
      <c r="B383" s="5" t="s">
        <v>7</v>
      </c>
      <c r="C383" s="5" t="s">
        <v>1</v>
      </c>
      <c r="D383" s="6">
        <v>42750</v>
      </c>
      <c r="E383" s="5" t="s">
        <v>312</v>
      </c>
      <c r="F383" s="5" t="s">
        <v>527</v>
      </c>
      <c r="G383" s="5" t="s">
        <v>528</v>
      </c>
      <c r="H383" s="5" t="s">
        <v>50</v>
      </c>
      <c r="I383" s="6">
        <v>42750</v>
      </c>
      <c r="J383" s="5" t="s">
        <v>314</v>
      </c>
      <c r="K383" s="6">
        <v>42917</v>
      </c>
      <c r="L383" s="5" t="s">
        <v>315</v>
      </c>
      <c r="M383" s="4">
        <v>2017</v>
      </c>
      <c r="N383" s="6">
        <v>42917</v>
      </c>
      <c r="O383" s="5" t="s">
        <v>316</v>
      </c>
    </row>
    <row r="384" spans="1:15" s="7" customFormat="1" x14ac:dyDescent="0.2">
      <c r="A384" s="4">
        <v>2017</v>
      </c>
      <c r="B384" s="5" t="s">
        <v>7</v>
      </c>
      <c r="C384" s="5" t="s">
        <v>1</v>
      </c>
      <c r="D384" s="6">
        <v>42750</v>
      </c>
      <c r="E384" s="5" t="s">
        <v>312</v>
      </c>
      <c r="F384" s="5" t="s">
        <v>529</v>
      </c>
      <c r="G384" s="5" t="s">
        <v>528</v>
      </c>
      <c r="H384" s="5" t="s">
        <v>50</v>
      </c>
      <c r="I384" s="6">
        <v>42750</v>
      </c>
      <c r="J384" s="5" t="s">
        <v>314</v>
      </c>
      <c r="K384" s="6">
        <v>42917</v>
      </c>
      <c r="L384" s="5" t="s">
        <v>315</v>
      </c>
      <c r="M384" s="4">
        <v>2017</v>
      </c>
      <c r="N384" s="6">
        <v>42917</v>
      </c>
      <c r="O384" s="5" t="s">
        <v>316</v>
      </c>
    </row>
    <row r="385" spans="1:15" s="7" customFormat="1" x14ac:dyDescent="0.2">
      <c r="A385" s="4">
        <v>2017</v>
      </c>
      <c r="B385" s="5" t="s">
        <v>7</v>
      </c>
      <c r="C385" s="5" t="s">
        <v>1</v>
      </c>
      <c r="D385" s="6">
        <v>42750</v>
      </c>
      <c r="E385" s="5" t="s">
        <v>312</v>
      </c>
      <c r="F385" s="5" t="s">
        <v>530</v>
      </c>
      <c r="G385" s="5" t="s">
        <v>528</v>
      </c>
      <c r="H385" s="5" t="s">
        <v>50</v>
      </c>
      <c r="I385" s="6">
        <v>42750</v>
      </c>
      <c r="J385" s="5" t="s">
        <v>314</v>
      </c>
      <c r="K385" s="6">
        <v>42917</v>
      </c>
      <c r="L385" s="5" t="s">
        <v>315</v>
      </c>
      <c r="M385" s="4">
        <v>2017</v>
      </c>
      <c r="N385" s="6">
        <v>42917</v>
      </c>
      <c r="O385" s="5" t="s">
        <v>316</v>
      </c>
    </row>
    <row r="386" spans="1:15" s="7" customFormat="1" x14ac:dyDescent="0.2">
      <c r="A386" s="4">
        <v>2017</v>
      </c>
      <c r="B386" s="5" t="s">
        <v>7</v>
      </c>
      <c r="C386" s="5" t="s">
        <v>1</v>
      </c>
      <c r="D386" s="6">
        <v>42750</v>
      </c>
      <c r="E386" s="5" t="s">
        <v>312</v>
      </c>
      <c r="F386" s="5" t="s">
        <v>531</v>
      </c>
      <c r="G386" s="5" t="s">
        <v>532</v>
      </c>
      <c r="H386" s="5" t="s">
        <v>50</v>
      </c>
      <c r="I386" s="6">
        <v>42750</v>
      </c>
      <c r="J386" s="5" t="s">
        <v>314</v>
      </c>
      <c r="K386" s="6">
        <v>42917</v>
      </c>
      <c r="L386" s="5" t="s">
        <v>315</v>
      </c>
      <c r="M386" s="4">
        <v>2017</v>
      </c>
      <c r="N386" s="6">
        <v>42917</v>
      </c>
      <c r="O386" s="5" t="s">
        <v>316</v>
      </c>
    </row>
    <row r="387" spans="1:15" s="7" customFormat="1" x14ac:dyDescent="0.2">
      <c r="A387" s="4">
        <v>2017</v>
      </c>
      <c r="B387" s="5" t="s">
        <v>7</v>
      </c>
      <c r="C387" s="5" t="s">
        <v>1</v>
      </c>
      <c r="D387" s="6">
        <v>42750</v>
      </c>
      <c r="E387" s="5" t="s">
        <v>312</v>
      </c>
      <c r="F387" s="5" t="s">
        <v>533</v>
      </c>
      <c r="G387" s="5" t="s">
        <v>532</v>
      </c>
      <c r="H387" s="5" t="s">
        <v>50</v>
      </c>
      <c r="I387" s="6">
        <v>42750</v>
      </c>
      <c r="J387" s="5" t="s">
        <v>314</v>
      </c>
      <c r="K387" s="6">
        <v>42917</v>
      </c>
      <c r="L387" s="5" t="s">
        <v>315</v>
      </c>
      <c r="M387" s="4">
        <v>2017</v>
      </c>
      <c r="N387" s="6">
        <v>42917</v>
      </c>
      <c r="O387" s="5" t="s">
        <v>316</v>
      </c>
    </row>
    <row r="388" spans="1:15" s="7" customFormat="1" x14ac:dyDescent="0.2">
      <c r="A388" s="4">
        <v>2017</v>
      </c>
      <c r="B388" s="5" t="s">
        <v>7</v>
      </c>
      <c r="C388" s="5" t="s">
        <v>1</v>
      </c>
      <c r="D388" s="6">
        <v>42750</v>
      </c>
      <c r="E388" s="5" t="s">
        <v>312</v>
      </c>
      <c r="F388" s="5" t="s">
        <v>534</v>
      </c>
      <c r="G388" s="5" t="s">
        <v>532</v>
      </c>
      <c r="H388" s="5" t="s">
        <v>50</v>
      </c>
      <c r="I388" s="6">
        <v>42750</v>
      </c>
      <c r="J388" s="5" t="s">
        <v>314</v>
      </c>
      <c r="K388" s="6">
        <v>42917</v>
      </c>
      <c r="L388" s="5" t="s">
        <v>315</v>
      </c>
      <c r="M388" s="4">
        <v>2017</v>
      </c>
      <c r="N388" s="6">
        <v>42917</v>
      </c>
      <c r="O388" s="5" t="s">
        <v>316</v>
      </c>
    </row>
    <row r="389" spans="1:15" s="7" customFormat="1" x14ac:dyDescent="0.2">
      <c r="A389" s="4">
        <v>2017</v>
      </c>
      <c r="B389" s="5" t="s">
        <v>7</v>
      </c>
      <c r="C389" s="5" t="s">
        <v>1</v>
      </c>
      <c r="D389" s="6">
        <v>42750</v>
      </c>
      <c r="E389" s="5" t="s">
        <v>312</v>
      </c>
      <c r="F389" s="5" t="s">
        <v>535</v>
      </c>
      <c r="G389" s="5" t="s">
        <v>532</v>
      </c>
      <c r="H389" s="5" t="s">
        <v>50</v>
      </c>
      <c r="I389" s="6">
        <v>42750</v>
      </c>
      <c r="J389" s="5" t="s">
        <v>314</v>
      </c>
      <c r="K389" s="6">
        <v>42917</v>
      </c>
      <c r="L389" s="5" t="s">
        <v>315</v>
      </c>
      <c r="M389" s="4">
        <v>2017</v>
      </c>
      <c r="N389" s="6">
        <v>42917</v>
      </c>
      <c r="O389" s="5" t="s">
        <v>316</v>
      </c>
    </row>
    <row r="390" spans="1:15" s="7" customFormat="1" x14ac:dyDescent="0.2">
      <c r="A390" s="4">
        <v>2017</v>
      </c>
      <c r="B390" s="5" t="s">
        <v>7</v>
      </c>
      <c r="C390" s="5" t="s">
        <v>1</v>
      </c>
      <c r="D390" s="6">
        <v>42750</v>
      </c>
      <c r="E390" s="5" t="s">
        <v>312</v>
      </c>
      <c r="F390" s="5" t="s">
        <v>536</v>
      </c>
      <c r="G390" s="5" t="s">
        <v>532</v>
      </c>
      <c r="H390" s="5" t="s">
        <v>50</v>
      </c>
      <c r="I390" s="6">
        <v>42750</v>
      </c>
      <c r="J390" s="5" t="s">
        <v>314</v>
      </c>
      <c r="K390" s="6">
        <v>42917</v>
      </c>
      <c r="L390" s="5" t="s">
        <v>315</v>
      </c>
      <c r="M390" s="4">
        <v>2017</v>
      </c>
      <c r="N390" s="6">
        <v>42917</v>
      </c>
      <c r="O390" s="5" t="s">
        <v>316</v>
      </c>
    </row>
    <row r="391" spans="1:15" s="7" customFormat="1" x14ac:dyDescent="0.2">
      <c r="A391" s="4">
        <v>2017</v>
      </c>
      <c r="B391" s="5" t="s">
        <v>7</v>
      </c>
      <c r="C391" s="5" t="s">
        <v>1</v>
      </c>
      <c r="D391" s="6">
        <v>42750</v>
      </c>
      <c r="E391" s="5" t="s">
        <v>312</v>
      </c>
      <c r="F391" s="5" t="s">
        <v>537</v>
      </c>
      <c r="G391" s="5" t="s">
        <v>532</v>
      </c>
      <c r="H391" s="5" t="s">
        <v>50</v>
      </c>
      <c r="I391" s="6">
        <v>42750</v>
      </c>
      <c r="J391" s="5" t="s">
        <v>314</v>
      </c>
      <c r="K391" s="6">
        <v>42917</v>
      </c>
      <c r="L391" s="5" t="s">
        <v>315</v>
      </c>
      <c r="M391" s="4">
        <v>2017</v>
      </c>
      <c r="N391" s="6">
        <v>42917</v>
      </c>
      <c r="O391" s="5" t="s">
        <v>316</v>
      </c>
    </row>
    <row r="392" spans="1:15" s="7" customFormat="1" x14ac:dyDescent="0.2">
      <c r="A392" s="4">
        <v>2017</v>
      </c>
      <c r="B392" s="5" t="s">
        <v>7</v>
      </c>
      <c r="C392" s="5" t="s">
        <v>1</v>
      </c>
      <c r="D392" s="6">
        <v>42750</v>
      </c>
      <c r="E392" s="5" t="s">
        <v>312</v>
      </c>
      <c r="F392" s="5" t="s">
        <v>244</v>
      </c>
      <c r="G392" s="5" t="s">
        <v>532</v>
      </c>
      <c r="H392" s="5" t="s">
        <v>50</v>
      </c>
      <c r="I392" s="6">
        <v>42750</v>
      </c>
      <c r="J392" s="5" t="s">
        <v>314</v>
      </c>
      <c r="K392" s="6">
        <v>42917</v>
      </c>
      <c r="L392" s="5" t="s">
        <v>315</v>
      </c>
      <c r="M392" s="4">
        <v>2017</v>
      </c>
      <c r="N392" s="6">
        <v>42917</v>
      </c>
      <c r="O392" s="5" t="s">
        <v>316</v>
      </c>
    </row>
    <row r="393" spans="1:15" s="7" customFormat="1" x14ac:dyDescent="0.2">
      <c r="A393" s="4">
        <v>2017</v>
      </c>
      <c r="B393" s="5" t="s">
        <v>7</v>
      </c>
      <c r="C393" s="5" t="s">
        <v>1</v>
      </c>
      <c r="D393" s="6">
        <v>42750</v>
      </c>
      <c r="E393" s="5" t="s">
        <v>312</v>
      </c>
      <c r="F393" s="5" t="s">
        <v>538</v>
      </c>
      <c r="G393" s="5" t="s">
        <v>532</v>
      </c>
      <c r="H393" s="5" t="s">
        <v>50</v>
      </c>
      <c r="I393" s="6">
        <v>42750</v>
      </c>
      <c r="J393" s="5" t="s">
        <v>314</v>
      </c>
      <c r="K393" s="6">
        <v>42917</v>
      </c>
      <c r="L393" s="5" t="s">
        <v>315</v>
      </c>
      <c r="M393" s="4">
        <v>2017</v>
      </c>
      <c r="N393" s="6">
        <v>42917</v>
      </c>
      <c r="O393" s="5" t="s">
        <v>316</v>
      </c>
    </row>
    <row r="394" spans="1:15" s="7" customFormat="1" x14ac:dyDescent="0.2">
      <c r="A394" s="4">
        <v>2017</v>
      </c>
      <c r="B394" s="5" t="s">
        <v>7</v>
      </c>
      <c r="C394" s="5" t="s">
        <v>1</v>
      </c>
      <c r="D394" s="6">
        <v>42750</v>
      </c>
      <c r="E394" s="5" t="s">
        <v>312</v>
      </c>
      <c r="F394" s="5" t="s">
        <v>539</v>
      </c>
      <c r="G394" s="5" t="s">
        <v>532</v>
      </c>
      <c r="H394" s="5" t="s">
        <v>50</v>
      </c>
      <c r="I394" s="6">
        <v>42750</v>
      </c>
      <c r="J394" s="5" t="s">
        <v>314</v>
      </c>
      <c r="K394" s="6">
        <v>42917</v>
      </c>
      <c r="L394" s="5" t="s">
        <v>315</v>
      </c>
      <c r="M394" s="4">
        <v>2017</v>
      </c>
      <c r="N394" s="6">
        <v>42917</v>
      </c>
      <c r="O394" s="5" t="s">
        <v>316</v>
      </c>
    </row>
    <row r="395" spans="1:15" s="7" customFormat="1" x14ac:dyDescent="0.2">
      <c r="A395" s="4">
        <v>2017</v>
      </c>
      <c r="B395" s="5" t="s">
        <v>7</v>
      </c>
      <c r="C395" s="5" t="s">
        <v>1</v>
      </c>
      <c r="D395" s="6">
        <v>42750</v>
      </c>
      <c r="E395" s="5" t="s">
        <v>312</v>
      </c>
      <c r="F395" s="5" t="s">
        <v>540</v>
      </c>
      <c r="G395" s="5" t="s">
        <v>541</v>
      </c>
      <c r="H395" s="5" t="s">
        <v>50</v>
      </c>
      <c r="I395" s="6">
        <v>42750</v>
      </c>
      <c r="J395" s="5" t="s">
        <v>314</v>
      </c>
      <c r="K395" s="6">
        <v>42917</v>
      </c>
      <c r="L395" s="5" t="s">
        <v>315</v>
      </c>
      <c r="M395" s="4">
        <v>2017</v>
      </c>
      <c r="N395" s="6">
        <v>42917</v>
      </c>
      <c r="O395" s="5" t="s">
        <v>316</v>
      </c>
    </row>
    <row r="396" spans="1:15" s="7" customFormat="1" x14ac:dyDescent="0.2">
      <c r="A396" s="4">
        <v>2017</v>
      </c>
      <c r="B396" s="5" t="s">
        <v>7</v>
      </c>
      <c r="C396" s="5" t="s">
        <v>1</v>
      </c>
      <c r="D396" s="6">
        <v>42750</v>
      </c>
      <c r="E396" s="5" t="s">
        <v>312</v>
      </c>
      <c r="F396" s="5" t="s">
        <v>542</v>
      </c>
      <c r="G396" s="5" t="s">
        <v>543</v>
      </c>
      <c r="H396" s="5" t="s">
        <v>50</v>
      </c>
      <c r="I396" s="6">
        <v>42750</v>
      </c>
      <c r="J396" s="5" t="s">
        <v>314</v>
      </c>
      <c r="K396" s="6">
        <v>42917</v>
      </c>
      <c r="L396" s="5" t="s">
        <v>315</v>
      </c>
      <c r="M396" s="4">
        <v>2017</v>
      </c>
      <c r="N396" s="6">
        <v>42917</v>
      </c>
      <c r="O396" s="5" t="s">
        <v>316</v>
      </c>
    </row>
    <row r="397" spans="1:15" s="7" customFormat="1" x14ac:dyDescent="0.2">
      <c r="A397" s="4">
        <v>2017</v>
      </c>
      <c r="B397" s="5" t="s">
        <v>7</v>
      </c>
      <c r="C397" s="5" t="s">
        <v>1</v>
      </c>
      <c r="D397" s="6">
        <v>42750</v>
      </c>
      <c r="E397" s="5" t="s">
        <v>312</v>
      </c>
      <c r="F397" s="5" t="s">
        <v>544</v>
      </c>
      <c r="G397" s="5" t="s">
        <v>543</v>
      </c>
      <c r="H397" s="5" t="s">
        <v>50</v>
      </c>
      <c r="I397" s="6">
        <v>42750</v>
      </c>
      <c r="J397" s="5" t="s">
        <v>314</v>
      </c>
      <c r="K397" s="6">
        <v>42917</v>
      </c>
      <c r="L397" s="5" t="s">
        <v>315</v>
      </c>
      <c r="M397" s="4">
        <v>2017</v>
      </c>
      <c r="N397" s="6">
        <v>42917</v>
      </c>
      <c r="O397" s="5" t="s">
        <v>316</v>
      </c>
    </row>
    <row r="398" spans="1:15" s="7" customFormat="1" x14ac:dyDescent="0.2">
      <c r="A398" s="4">
        <v>2017</v>
      </c>
      <c r="B398" s="5" t="s">
        <v>7</v>
      </c>
      <c r="C398" s="5" t="s">
        <v>1</v>
      </c>
      <c r="D398" s="6">
        <v>42750</v>
      </c>
      <c r="E398" s="5" t="s">
        <v>312</v>
      </c>
      <c r="F398" s="5" t="s">
        <v>545</v>
      </c>
      <c r="G398" s="5" t="s">
        <v>543</v>
      </c>
      <c r="H398" s="5" t="s">
        <v>50</v>
      </c>
      <c r="I398" s="6">
        <v>42750</v>
      </c>
      <c r="J398" s="5" t="s">
        <v>314</v>
      </c>
      <c r="K398" s="6">
        <v>42917</v>
      </c>
      <c r="L398" s="5" t="s">
        <v>315</v>
      </c>
      <c r="M398" s="4">
        <v>2017</v>
      </c>
      <c r="N398" s="6">
        <v>42917</v>
      </c>
      <c r="O398" s="5" t="s">
        <v>316</v>
      </c>
    </row>
    <row r="399" spans="1:15" s="7" customFormat="1" x14ac:dyDescent="0.2">
      <c r="A399" s="4">
        <v>2017</v>
      </c>
      <c r="B399" s="5" t="s">
        <v>7</v>
      </c>
      <c r="C399" s="5" t="s">
        <v>1</v>
      </c>
      <c r="D399" s="6">
        <v>42750</v>
      </c>
      <c r="E399" s="5" t="s">
        <v>312</v>
      </c>
      <c r="F399" s="5" t="s">
        <v>546</v>
      </c>
      <c r="G399" s="5" t="s">
        <v>547</v>
      </c>
      <c r="H399" s="5" t="s">
        <v>50</v>
      </c>
      <c r="I399" s="6">
        <v>42750</v>
      </c>
      <c r="J399" s="5" t="s">
        <v>314</v>
      </c>
      <c r="K399" s="6">
        <v>42917</v>
      </c>
      <c r="L399" s="5" t="s">
        <v>315</v>
      </c>
      <c r="M399" s="4">
        <v>2017</v>
      </c>
      <c r="N399" s="6">
        <v>42917</v>
      </c>
      <c r="O399" s="5" t="s">
        <v>316</v>
      </c>
    </row>
    <row r="400" spans="1:15" s="7" customFormat="1" x14ac:dyDescent="0.2">
      <c r="A400" s="4">
        <v>2017</v>
      </c>
      <c r="B400" s="5" t="s">
        <v>7</v>
      </c>
      <c r="C400" s="5" t="s">
        <v>1</v>
      </c>
      <c r="D400" s="6">
        <v>42750</v>
      </c>
      <c r="E400" s="5" t="s">
        <v>312</v>
      </c>
      <c r="F400" s="5" t="s">
        <v>548</v>
      </c>
      <c r="G400" s="5" t="s">
        <v>549</v>
      </c>
      <c r="H400" s="5" t="s">
        <v>50</v>
      </c>
      <c r="I400" s="6">
        <v>42750</v>
      </c>
      <c r="J400" s="5" t="s">
        <v>314</v>
      </c>
      <c r="K400" s="6">
        <v>42917</v>
      </c>
      <c r="L400" s="5" t="s">
        <v>315</v>
      </c>
      <c r="M400" s="4">
        <v>2017</v>
      </c>
      <c r="N400" s="6">
        <v>42917</v>
      </c>
      <c r="O400" s="5" t="s">
        <v>316</v>
      </c>
    </row>
    <row r="401" spans="1:15" s="7" customFormat="1" x14ac:dyDescent="0.2">
      <c r="A401" s="4">
        <v>2017</v>
      </c>
      <c r="B401" s="5" t="s">
        <v>7</v>
      </c>
      <c r="C401" s="5" t="s">
        <v>1</v>
      </c>
      <c r="D401" s="6">
        <v>42750</v>
      </c>
      <c r="E401" s="5" t="s">
        <v>312</v>
      </c>
      <c r="F401" s="5" t="s">
        <v>550</v>
      </c>
      <c r="G401" s="5" t="s">
        <v>549</v>
      </c>
      <c r="H401" s="5" t="s">
        <v>50</v>
      </c>
      <c r="I401" s="6">
        <v>42750</v>
      </c>
      <c r="J401" s="5" t="s">
        <v>314</v>
      </c>
      <c r="K401" s="6">
        <v>42917</v>
      </c>
      <c r="L401" s="5" t="s">
        <v>315</v>
      </c>
      <c r="M401" s="4">
        <v>2017</v>
      </c>
      <c r="N401" s="6">
        <v>42917</v>
      </c>
      <c r="O401" s="5" t="s">
        <v>316</v>
      </c>
    </row>
    <row r="402" spans="1:15" s="7" customFormat="1" x14ac:dyDescent="0.2">
      <c r="A402" s="4">
        <v>2017</v>
      </c>
      <c r="B402" s="5" t="s">
        <v>7</v>
      </c>
      <c r="C402" s="5" t="s">
        <v>1</v>
      </c>
      <c r="D402" s="6">
        <v>42750</v>
      </c>
      <c r="E402" s="5" t="s">
        <v>312</v>
      </c>
      <c r="F402" s="5" t="s">
        <v>551</v>
      </c>
      <c r="G402" s="5" t="s">
        <v>549</v>
      </c>
      <c r="H402" s="5" t="s">
        <v>50</v>
      </c>
      <c r="I402" s="6">
        <v>42750</v>
      </c>
      <c r="J402" s="5" t="s">
        <v>314</v>
      </c>
      <c r="K402" s="6">
        <v>42917</v>
      </c>
      <c r="L402" s="5" t="s">
        <v>315</v>
      </c>
      <c r="M402" s="4">
        <v>2017</v>
      </c>
      <c r="N402" s="6">
        <v>42917</v>
      </c>
      <c r="O402" s="5" t="s">
        <v>316</v>
      </c>
    </row>
    <row r="403" spans="1:15" s="7" customFormat="1" x14ac:dyDescent="0.2">
      <c r="A403" s="4">
        <v>2017</v>
      </c>
      <c r="B403" s="5" t="s">
        <v>7</v>
      </c>
      <c r="C403" s="5" t="s">
        <v>1</v>
      </c>
      <c r="D403" s="6">
        <v>42750</v>
      </c>
      <c r="E403" s="5" t="s">
        <v>312</v>
      </c>
      <c r="F403" s="5" t="s">
        <v>552</v>
      </c>
      <c r="G403" s="5" t="s">
        <v>549</v>
      </c>
      <c r="H403" s="5" t="s">
        <v>50</v>
      </c>
      <c r="I403" s="6">
        <v>42750</v>
      </c>
      <c r="J403" s="5" t="s">
        <v>314</v>
      </c>
      <c r="K403" s="6">
        <v>42917</v>
      </c>
      <c r="L403" s="5" t="s">
        <v>315</v>
      </c>
      <c r="M403" s="4">
        <v>2017</v>
      </c>
      <c r="N403" s="6">
        <v>42917</v>
      </c>
      <c r="O403" s="5" t="s">
        <v>316</v>
      </c>
    </row>
    <row r="404" spans="1:15" s="7" customFormat="1" x14ac:dyDescent="0.2">
      <c r="A404" s="4">
        <v>2017</v>
      </c>
      <c r="B404" s="5" t="s">
        <v>7</v>
      </c>
      <c r="C404" s="5" t="s">
        <v>1</v>
      </c>
      <c r="D404" s="6">
        <v>42750</v>
      </c>
      <c r="E404" s="5" t="s">
        <v>312</v>
      </c>
      <c r="F404" s="5" t="s">
        <v>553</v>
      </c>
      <c r="G404" s="5" t="s">
        <v>549</v>
      </c>
      <c r="H404" s="5" t="s">
        <v>50</v>
      </c>
      <c r="I404" s="6">
        <v>42750</v>
      </c>
      <c r="J404" s="5" t="s">
        <v>314</v>
      </c>
      <c r="K404" s="6">
        <v>42917</v>
      </c>
      <c r="L404" s="5" t="s">
        <v>315</v>
      </c>
      <c r="M404" s="4">
        <v>2017</v>
      </c>
      <c r="N404" s="6">
        <v>42917</v>
      </c>
      <c r="O404" s="5" t="s">
        <v>316</v>
      </c>
    </row>
    <row r="405" spans="1:15" s="7" customFormat="1" x14ac:dyDescent="0.2">
      <c r="A405" s="4">
        <v>2017</v>
      </c>
      <c r="B405" s="5" t="s">
        <v>7</v>
      </c>
      <c r="C405" s="5" t="s">
        <v>1</v>
      </c>
      <c r="D405" s="6">
        <v>42750</v>
      </c>
      <c r="E405" s="5" t="s">
        <v>312</v>
      </c>
      <c r="F405" s="5" t="s">
        <v>554</v>
      </c>
      <c r="G405" s="5" t="s">
        <v>549</v>
      </c>
      <c r="H405" s="5" t="s">
        <v>50</v>
      </c>
      <c r="I405" s="6">
        <v>42750</v>
      </c>
      <c r="J405" s="5" t="s">
        <v>314</v>
      </c>
      <c r="K405" s="6">
        <v>42917</v>
      </c>
      <c r="L405" s="5" t="s">
        <v>315</v>
      </c>
      <c r="M405" s="4">
        <v>2017</v>
      </c>
      <c r="N405" s="6">
        <v>42917</v>
      </c>
      <c r="O405" s="5" t="s">
        <v>316</v>
      </c>
    </row>
    <row r="406" spans="1:15" s="7" customFormat="1" x14ac:dyDescent="0.2">
      <c r="A406" s="4">
        <v>2017</v>
      </c>
      <c r="B406" s="5" t="s">
        <v>7</v>
      </c>
      <c r="C406" s="5" t="s">
        <v>1</v>
      </c>
      <c r="D406" s="6">
        <v>42750</v>
      </c>
      <c r="E406" s="5" t="s">
        <v>312</v>
      </c>
      <c r="F406" s="5" t="s">
        <v>555</v>
      </c>
      <c r="G406" s="5" t="s">
        <v>549</v>
      </c>
      <c r="H406" s="5" t="s">
        <v>50</v>
      </c>
      <c r="I406" s="6">
        <v>42750</v>
      </c>
      <c r="J406" s="5" t="s">
        <v>314</v>
      </c>
      <c r="K406" s="6">
        <v>42917</v>
      </c>
      <c r="L406" s="5" t="s">
        <v>315</v>
      </c>
      <c r="M406" s="4">
        <v>2017</v>
      </c>
      <c r="N406" s="6">
        <v>42917</v>
      </c>
      <c r="O406" s="5" t="s">
        <v>316</v>
      </c>
    </row>
    <row r="407" spans="1:15" s="7" customFormat="1" x14ac:dyDescent="0.2">
      <c r="A407" s="4">
        <v>2017</v>
      </c>
      <c r="B407" s="5" t="s">
        <v>7</v>
      </c>
      <c r="C407" s="5" t="s">
        <v>1</v>
      </c>
      <c r="D407" s="6">
        <v>42750</v>
      </c>
      <c r="E407" s="5" t="s">
        <v>312</v>
      </c>
      <c r="F407" s="5" t="s">
        <v>556</v>
      </c>
      <c r="G407" s="5" t="s">
        <v>549</v>
      </c>
      <c r="H407" s="5" t="s">
        <v>50</v>
      </c>
      <c r="I407" s="6">
        <v>42750</v>
      </c>
      <c r="J407" s="5" t="s">
        <v>314</v>
      </c>
      <c r="K407" s="6">
        <v>42917</v>
      </c>
      <c r="L407" s="5" t="s">
        <v>315</v>
      </c>
      <c r="M407" s="4">
        <v>2017</v>
      </c>
      <c r="N407" s="6">
        <v>42917</v>
      </c>
      <c r="O407" s="5" t="s">
        <v>316</v>
      </c>
    </row>
    <row r="408" spans="1:15" s="7" customFormat="1" x14ac:dyDescent="0.2">
      <c r="A408" s="4">
        <v>2017</v>
      </c>
      <c r="B408" s="5" t="s">
        <v>7</v>
      </c>
      <c r="C408" s="5" t="s">
        <v>1</v>
      </c>
      <c r="D408" s="6">
        <v>42750</v>
      </c>
      <c r="E408" s="5" t="s">
        <v>312</v>
      </c>
      <c r="F408" s="5" t="s">
        <v>557</v>
      </c>
      <c r="G408" s="5" t="s">
        <v>558</v>
      </c>
      <c r="H408" s="5" t="s">
        <v>50</v>
      </c>
      <c r="I408" s="6">
        <v>42750</v>
      </c>
      <c r="J408" s="5" t="s">
        <v>314</v>
      </c>
      <c r="K408" s="6">
        <v>42917</v>
      </c>
      <c r="L408" s="5" t="s">
        <v>315</v>
      </c>
      <c r="M408" s="4">
        <v>2017</v>
      </c>
      <c r="N408" s="6">
        <v>42917</v>
      </c>
      <c r="O408" s="5" t="s">
        <v>316</v>
      </c>
    </row>
    <row r="409" spans="1:15" s="7" customFormat="1" x14ac:dyDescent="0.2">
      <c r="A409" s="4">
        <v>2017</v>
      </c>
      <c r="B409" s="5" t="s">
        <v>7</v>
      </c>
      <c r="C409" s="5" t="s">
        <v>1</v>
      </c>
      <c r="D409" s="6">
        <v>42750</v>
      </c>
      <c r="E409" s="5" t="s">
        <v>312</v>
      </c>
      <c r="F409" s="5" t="s">
        <v>559</v>
      </c>
      <c r="G409" s="5" t="s">
        <v>558</v>
      </c>
      <c r="H409" s="5" t="s">
        <v>50</v>
      </c>
      <c r="I409" s="6">
        <v>42750</v>
      </c>
      <c r="J409" s="5" t="s">
        <v>314</v>
      </c>
      <c r="K409" s="6">
        <v>42917</v>
      </c>
      <c r="L409" s="5" t="s">
        <v>315</v>
      </c>
      <c r="M409" s="4">
        <v>2017</v>
      </c>
      <c r="N409" s="6">
        <v>42917</v>
      </c>
      <c r="O409" s="5" t="s">
        <v>316</v>
      </c>
    </row>
    <row r="410" spans="1:15" s="7" customFormat="1" x14ac:dyDescent="0.2">
      <c r="A410" s="4">
        <v>2017</v>
      </c>
      <c r="B410" s="5" t="s">
        <v>7</v>
      </c>
      <c r="C410" s="5" t="s">
        <v>1</v>
      </c>
      <c r="D410" s="6">
        <v>42750</v>
      </c>
      <c r="E410" s="5" t="s">
        <v>312</v>
      </c>
      <c r="F410" s="5" t="s">
        <v>560</v>
      </c>
      <c r="G410" s="5" t="s">
        <v>558</v>
      </c>
      <c r="H410" s="5" t="s">
        <v>50</v>
      </c>
      <c r="I410" s="6">
        <v>42750</v>
      </c>
      <c r="J410" s="5" t="s">
        <v>314</v>
      </c>
      <c r="K410" s="6">
        <v>42917</v>
      </c>
      <c r="L410" s="5" t="s">
        <v>315</v>
      </c>
      <c r="M410" s="4">
        <v>2017</v>
      </c>
      <c r="N410" s="6">
        <v>42917</v>
      </c>
      <c r="O410" s="5" t="s">
        <v>316</v>
      </c>
    </row>
    <row r="411" spans="1:15" s="7" customFormat="1" x14ac:dyDescent="0.2">
      <c r="A411" s="4">
        <v>2017</v>
      </c>
      <c r="B411" s="5" t="s">
        <v>7</v>
      </c>
      <c r="C411" s="5" t="s">
        <v>1</v>
      </c>
      <c r="D411" s="6">
        <v>42750</v>
      </c>
      <c r="E411" s="5" t="s">
        <v>312</v>
      </c>
      <c r="F411" s="5" t="s">
        <v>561</v>
      </c>
      <c r="G411" s="5" t="s">
        <v>558</v>
      </c>
      <c r="H411" s="5" t="s">
        <v>50</v>
      </c>
      <c r="I411" s="6">
        <v>42750</v>
      </c>
      <c r="J411" s="5" t="s">
        <v>314</v>
      </c>
      <c r="K411" s="6">
        <v>42917</v>
      </c>
      <c r="L411" s="5" t="s">
        <v>315</v>
      </c>
      <c r="M411" s="4">
        <v>2017</v>
      </c>
      <c r="N411" s="6">
        <v>42917</v>
      </c>
      <c r="O411" s="5" t="s">
        <v>316</v>
      </c>
    </row>
    <row r="412" spans="1:15" s="7" customFormat="1" x14ac:dyDescent="0.2">
      <c r="A412" s="4">
        <v>2017</v>
      </c>
      <c r="B412" s="5" t="s">
        <v>7</v>
      </c>
      <c r="C412" s="5" t="s">
        <v>1</v>
      </c>
      <c r="D412" s="6">
        <v>42750</v>
      </c>
      <c r="E412" s="5" t="s">
        <v>312</v>
      </c>
      <c r="F412" s="5" t="s">
        <v>308</v>
      </c>
      <c r="G412" s="5" t="s">
        <v>562</v>
      </c>
      <c r="H412" s="5" t="s">
        <v>50</v>
      </c>
      <c r="I412" s="6">
        <v>42750</v>
      </c>
      <c r="J412" s="5" t="s">
        <v>314</v>
      </c>
      <c r="K412" s="6">
        <v>42917</v>
      </c>
      <c r="L412" s="5" t="s">
        <v>315</v>
      </c>
      <c r="M412" s="4">
        <v>2017</v>
      </c>
      <c r="N412" s="6">
        <v>42917</v>
      </c>
      <c r="O412" s="5" t="s">
        <v>316</v>
      </c>
    </row>
    <row r="413" spans="1:15" s="7" customFormat="1" x14ac:dyDescent="0.2">
      <c r="A413" s="4">
        <v>2017</v>
      </c>
      <c r="B413" s="5" t="s">
        <v>7</v>
      </c>
      <c r="C413" s="5" t="s">
        <v>1</v>
      </c>
      <c r="D413" s="6">
        <v>42750</v>
      </c>
      <c r="E413" s="5" t="s">
        <v>312</v>
      </c>
      <c r="F413" s="5" t="s">
        <v>563</v>
      </c>
      <c r="G413" s="5" t="s">
        <v>562</v>
      </c>
      <c r="H413" s="5" t="s">
        <v>50</v>
      </c>
      <c r="I413" s="6">
        <v>42750</v>
      </c>
      <c r="J413" s="5" t="s">
        <v>314</v>
      </c>
      <c r="K413" s="6">
        <v>42917</v>
      </c>
      <c r="L413" s="5" t="s">
        <v>315</v>
      </c>
      <c r="M413" s="4">
        <v>2017</v>
      </c>
      <c r="N413" s="6">
        <v>42917</v>
      </c>
      <c r="O413" s="5" t="s">
        <v>316</v>
      </c>
    </row>
    <row r="414" spans="1:15" s="7" customFormat="1" x14ac:dyDescent="0.2">
      <c r="A414" s="4">
        <v>2017</v>
      </c>
      <c r="B414" s="5" t="s">
        <v>7</v>
      </c>
      <c r="C414" s="5" t="s">
        <v>1</v>
      </c>
      <c r="D414" s="6">
        <v>42750</v>
      </c>
      <c r="E414" s="5" t="s">
        <v>312</v>
      </c>
      <c r="F414" s="5" t="s">
        <v>311</v>
      </c>
      <c r="G414" s="5" t="s">
        <v>562</v>
      </c>
      <c r="H414" s="5" t="s">
        <v>50</v>
      </c>
      <c r="I414" s="6">
        <v>42750</v>
      </c>
      <c r="J414" s="5" t="s">
        <v>314</v>
      </c>
      <c r="K414" s="6">
        <v>42917</v>
      </c>
      <c r="L414" s="5" t="s">
        <v>315</v>
      </c>
      <c r="M414" s="4">
        <v>2017</v>
      </c>
      <c r="N414" s="6">
        <v>42917</v>
      </c>
      <c r="O414" s="5" t="s">
        <v>316</v>
      </c>
    </row>
    <row r="415" spans="1:15" s="7" customFormat="1" x14ac:dyDescent="0.2">
      <c r="A415" s="4">
        <v>2017</v>
      </c>
      <c r="B415" s="5" t="s">
        <v>7</v>
      </c>
      <c r="C415" s="5" t="s">
        <v>1</v>
      </c>
      <c r="D415" s="6">
        <v>42750</v>
      </c>
      <c r="E415" s="5" t="s">
        <v>312</v>
      </c>
      <c r="F415" s="5" t="s">
        <v>564</v>
      </c>
      <c r="G415" s="5" t="s">
        <v>562</v>
      </c>
      <c r="H415" s="5" t="s">
        <v>50</v>
      </c>
      <c r="I415" s="6">
        <v>42750</v>
      </c>
      <c r="J415" s="5" t="s">
        <v>314</v>
      </c>
      <c r="K415" s="6">
        <v>42917</v>
      </c>
      <c r="L415" s="5" t="s">
        <v>315</v>
      </c>
      <c r="M415" s="4">
        <v>2017</v>
      </c>
      <c r="N415" s="6">
        <v>42917</v>
      </c>
      <c r="O415" s="5" t="s">
        <v>316</v>
      </c>
    </row>
    <row r="416" spans="1:15" s="7" customFormat="1" x14ac:dyDescent="0.2">
      <c r="A416" s="4">
        <v>2017</v>
      </c>
      <c r="B416" s="5" t="s">
        <v>7</v>
      </c>
      <c r="C416" s="5" t="s">
        <v>1</v>
      </c>
      <c r="D416" s="6">
        <v>42750</v>
      </c>
      <c r="E416" s="5" t="s">
        <v>312</v>
      </c>
      <c r="F416" s="5" t="s">
        <v>565</v>
      </c>
      <c r="G416" s="5" t="s">
        <v>562</v>
      </c>
      <c r="H416" s="5" t="s">
        <v>50</v>
      </c>
      <c r="I416" s="6">
        <v>42750</v>
      </c>
      <c r="J416" s="5" t="s">
        <v>314</v>
      </c>
      <c r="K416" s="6">
        <v>42917</v>
      </c>
      <c r="L416" s="5" t="s">
        <v>315</v>
      </c>
      <c r="M416" s="4">
        <v>2017</v>
      </c>
      <c r="N416" s="6">
        <v>42917</v>
      </c>
      <c r="O416" s="5" t="s">
        <v>316</v>
      </c>
    </row>
  </sheetData>
  <mergeCells count="1">
    <mergeCell ref="A6:O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MOSTACHO PRINT</dc:creator>
  <cp:lastModifiedBy>MOSTACHO PRINT</cp:lastModifiedBy>
  <dcterms:created xsi:type="dcterms:W3CDTF">2017-08-05T00:38:14Z</dcterms:created>
  <dcterms:modified xsi:type="dcterms:W3CDTF">2017-08-05T00:49:13Z</dcterms:modified>
</cp:coreProperties>
</file>