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 17\"/>
    </mc:Choice>
  </mc:AlternateContent>
  <bookViews>
    <workbookView xWindow="0" yWindow="0" windowWidth="8430" windowHeight="9555"/>
  </bookViews>
  <sheets>
    <sheet name="Reporte de Formatos" sheetId="1" r:id="rId1"/>
    <sheet name="hidden1" sheetId="2" r:id="rId2"/>
    <sheet name="Tabla 218812" sheetId="3" r:id="rId3"/>
  </sheets>
  <definedNames>
    <definedName name="hidden1">hidden1!$A$1:$A$4</definedName>
  </definedNames>
  <calcPr calcId="171027"/>
</workbook>
</file>

<file path=xl/sharedStrings.xml><?xml version="1.0" encoding="utf-8"?>
<sst xmlns="http://schemas.openxmlformats.org/spreadsheetml/2006/main" count="151" uniqueCount="76">
  <si>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</si>
  <si>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</si>
  <si>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</si>
  <si>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</si>
  <si>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</si>
  <si>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</si>
  <si>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</si>
  <si>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</si>
  <si>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Convenios de coordinación, de concertación con el sector social o privado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</si>
  <si>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</si>
  <si>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</si>
  <si>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</si>
  <si>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</si>
  <si>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</si>
  <si>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</si>
  <si>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</si>
  <si>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</si>
  <si>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</si>
  <si>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</si>
  <si>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</si>
  <si>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</si>
  <si>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</si>
  <si>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</si>
  <si>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</si>
  <si>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</si>
  <si>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</si>
  <si>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</si>
  <si>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</si>
  <si>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</si>
  <si>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</si>
  <si>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</si>
  <si>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</si>
  <si>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</si>
  <si>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</si>
  <si>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</si>
  <si>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</si>
  <si>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</si>
  <si>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</si>
  <si>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</si>
  <si>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</si>
  <si>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</si>
  <si>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</si>
  <si>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</si>
  <si>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</si>
  <si>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</si>
  <si>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</si>
  <si>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</si>
  <si>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</si>
  <si>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</si>
  <si>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</si>
  <si>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</si>
  <si>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</si>
  <si>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</si>
  <si>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</si>
  <si>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</si>
  <si>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</si>
  <si>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</si>
  <si>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</si>
  <si>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</si>
  <si>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</si>
  <si>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</si>
  <si>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</si>
  <si>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</si>
  <si>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</si>
  <si>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</si>
  <si>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ABR-JUNIO</t>
  </si>
  <si>
    <t>JUL-SEP</t>
  </si>
  <si>
    <t>OCT-DIC</t>
  </si>
  <si>
    <t>Ene-Mar</t>
  </si>
  <si>
    <t>abr-junio</t>
  </si>
  <si>
    <t>jul-sep</t>
  </si>
  <si>
    <t>Oct-Dic</t>
  </si>
  <si>
    <t>enero-marzo</t>
  </si>
  <si>
    <t>Sindicatura</t>
  </si>
  <si>
    <t>por el momento este sujeto obligado  No ha celebrado convenios durante este Trimestre</t>
  </si>
  <si>
    <t>por el momento este sujeto obligado  No ha celebrado convenios durante este Trimestre por lo tanto no hay informacion para reportar en dicho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</si>
</sst>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NumberFormat="1" applyFont="1" applyFill="1" applyBorder="1"/>
    <xf numFmtId="0" fontId="4" fillId="0" borderId="0" xfId="0" applyFont="1" applyFill="1" applyBorder="1"/>
    <xf numFmtId="15" fontId="4" fillId="0" borderId="0" xfId="0" applyNumberFormat="1" applyFont="1" applyFill="1" applyBorder="1"/>
    <xf numFmtId="0" fontId="0" fillId="0" borderId="0" xfId="0" applyFill="1" applyBorder="1"/>
    <xf numFmtId="15" fontId="5" fillId="0" borderId="0" xfId="0" applyNumberFormat="1" applyFont="1" applyFill="1" applyBorder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1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J2" workbookViewId="0">
      <selection activeCell="R10" sqref="R10"/>
    </sheetView>
  </sheetViews>
  <sheetFormatPr baseColWidth="10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256" width="9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 s="6">
        <v>2015</v>
      </c>
      <c r="B8" s="7" t="s">
        <v>65</v>
      </c>
      <c r="C8" s="7" t="s">
        <v>0</v>
      </c>
      <c r="D8" s="8">
        <v>42185</v>
      </c>
      <c r="I8" s="8">
        <v>42095</v>
      </c>
      <c r="J8" s="8">
        <v>42185</v>
      </c>
      <c r="K8" s="8">
        <v>42185</v>
      </c>
      <c r="L8" s="7"/>
      <c r="M8" s="7"/>
      <c r="N8" s="8">
        <v>42826</v>
      </c>
      <c r="O8" s="7" t="s">
        <v>73</v>
      </c>
      <c r="P8" s="6">
        <v>2015</v>
      </c>
      <c r="Q8" s="8">
        <v>42826</v>
      </c>
      <c r="R8" s="7" t="s">
        <v>74</v>
      </c>
    </row>
    <row r="9" spans="1:18" x14ac:dyDescent="0.2">
      <c r="A9" s="6">
        <v>2015</v>
      </c>
      <c r="B9" s="7" t="s">
        <v>66</v>
      </c>
      <c r="C9" s="7" t="s">
        <v>0</v>
      </c>
      <c r="D9" s="8">
        <v>42277</v>
      </c>
      <c r="I9" s="8">
        <v>42186</v>
      </c>
      <c r="J9" s="8">
        <v>42277</v>
      </c>
      <c r="K9" s="8">
        <v>42277</v>
      </c>
      <c r="L9" s="7"/>
      <c r="M9" s="7"/>
      <c r="N9" s="8">
        <v>42826</v>
      </c>
      <c r="O9" s="7" t="s">
        <v>73</v>
      </c>
      <c r="P9" s="6">
        <v>2015</v>
      </c>
      <c r="Q9" s="8">
        <v>42826</v>
      </c>
      <c r="R9" s="7" t="s">
        <v>74</v>
      </c>
    </row>
    <row r="10" spans="1:18" x14ac:dyDescent="0.2">
      <c r="A10" s="6">
        <v>2015</v>
      </c>
      <c r="B10" s="7" t="s">
        <v>67</v>
      </c>
      <c r="C10" s="7" t="s">
        <v>0</v>
      </c>
      <c r="D10" s="8">
        <v>42369</v>
      </c>
      <c r="I10" s="8">
        <v>42278</v>
      </c>
      <c r="J10" s="8">
        <v>42369</v>
      </c>
      <c r="K10" s="8">
        <v>42369</v>
      </c>
      <c r="L10" s="7"/>
      <c r="M10" s="7"/>
      <c r="N10" s="8">
        <v>42826</v>
      </c>
      <c r="O10" s="7" t="s">
        <v>73</v>
      </c>
      <c r="P10" s="6">
        <v>2015</v>
      </c>
      <c r="Q10" s="8">
        <v>42826</v>
      </c>
      <c r="R10" s="7" t="s">
        <v>74</v>
      </c>
    </row>
    <row r="11" spans="1:18" x14ac:dyDescent="0.2">
      <c r="A11" s="6">
        <v>2016</v>
      </c>
      <c r="B11" s="7" t="s">
        <v>68</v>
      </c>
      <c r="C11" s="7" t="s">
        <v>0</v>
      </c>
      <c r="D11" s="8">
        <v>42459</v>
      </c>
      <c r="I11" s="8">
        <v>42370</v>
      </c>
      <c r="J11" s="8">
        <v>42459</v>
      </c>
      <c r="K11" s="8">
        <v>42459</v>
      </c>
      <c r="L11" s="7"/>
      <c r="M11" s="7"/>
      <c r="N11" s="8">
        <v>42826</v>
      </c>
      <c r="O11" s="7" t="s">
        <v>73</v>
      </c>
      <c r="P11" s="6">
        <v>2016</v>
      </c>
      <c r="Q11" s="8">
        <v>42826</v>
      </c>
      <c r="R11" s="7" t="s">
        <v>74</v>
      </c>
    </row>
    <row r="12" spans="1:18" x14ac:dyDescent="0.2">
      <c r="A12" s="6">
        <v>2016</v>
      </c>
      <c r="B12" s="7" t="s">
        <v>69</v>
      </c>
      <c r="C12" s="7" t="s">
        <v>0</v>
      </c>
      <c r="D12" s="8">
        <v>42551</v>
      </c>
      <c r="I12" s="8">
        <v>42461</v>
      </c>
      <c r="J12" s="8">
        <v>42551</v>
      </c>
      <c r="K12" s="8">
        <v>42551</v>
      </c>
      <c r="L12" s="7"/>
      <c r="M12" s="7"/>
      <c r="N12" s="8">
        <v>42826</v>
      </c>
      <c r="O12" s="7" t="s">
        <v>73</v>
      </c>
      <c r="P12" s="6">
        <v>2016</v>
      </c>
      <c r="Q12" s="8">
        <v>42826</v>
      </c>
      <c r="R12" s="7" t="s">
        <v>74</v>
      </c>
    </row>
    <row r="13" spans="1:18" x14ac:dyDescent="0.2">
      <c r="A13" s="6">
        <v>2016</v>
      </c>
      <c r="B13" s="7" t="s">
        <v>70</v>
      </c>
      <c r="C13" s="7" t="s">
        <v>0</v>
      </c>
      <c r="D13" s="8">
        <v>42643</v>
      </c>
      <c r="I13" s="8">
        <v>42552</v>
      </c>
      <c r="J13" s="8">
        <v>42643</v>
      </c>
      <c r="K13" s="8">
        <v>42643</v>
      </c>
      <c r="L13" s="7"/>
      <c r="M13" s="7"/>
      <c r="N13" s="8">
        <v>42826</v>
      </c>
      <c r="O13" s="7" t="s">
        <v>73</v>
      </c>
      <c r="P13" s="6">
        <v>2016</v>
      </c>
      <c r="Q13" s="8">
        <v>42826</v>
      </c>
      <c r="R13" s="7" t="s">
        <v>74</v>
      </c>
    </row>
    <row r="14" spans="1:18" x14ac:dyDescent="0.2">
      <c r="A14" s="6">
        <v>2016</v>
      </c>
      <c r="B14" s="7" t="s">
        <v>71</v>
      </c>
      <c r="C14" s="7" t="s">
        <v>0</v>
      </c>
      <c r="D14" s="8">
        <v>42735</v>
      </c>
      <c r="I14" s="8">
        <v>42644</v>
      </c>
      <c r="J14" s="8">
        <v>42735</v>
      </c>
      <c r="K14" s="8">
        <v>42735</v>
      </c>
      <c r="L14" s="7"/>
      <c r="M14" s="7"/>
      <c r="N14" s="8">
        <v>42826</v>
      </c>
      <c r="O14" s="7" t="s">
        <v>73</v>
      </c>
      <c r="P14" s="6">
        <v>2016</v>
      </c>
      <c r="Q14" s="8">
        <v>42826</v>
      </c>
      <c r="R14" s="7" t="s">
        <v>74</v>
      </c>
    </row>
    <row r="15" spans="1:18" x14ac:dyDescent="0.2">
      <c r="A15" s="6">
        <v>2017</v>
      </c>
      <c r="B15" s="7" t="s">
        <v>72</v>
      </c>
      <c r="C15" s="7" t="s">
        <v>0</v>
      </c>
      <c r="D15" s="8">
        <v>42825</v>
      </c>
      <c r="I15" s="8">
        <v>42736</v>
      </c>
      <c r="J15" s="8">
        <v>42825</v>
      </c>
      <c r="K15" s="8">
        <v>42825</v>
      </c>
      <c r="L15" s="7"/>
      <c r="M15" s="7"/>
      <c r="N15" s="8">
        <v>42826</v>
      </c>
      <c r="O15" s="7" t="s">
        <v>73</v>
      </c>
      <c r="P15" s="6">
        <v>2017</v>
      </c>
      <c r="Q15" s="8">
        <v>42826</v>
      </c>
      <c r="R15" s="7" t="s">
        <v>74</v>
      </c>
    </row>
    <row r="16" spans="1:18" x14ac:dyDescent="0.2">
      <c r="A16" s="6">
        <v>2015</v>
      </c>
      <c r="B16" s="7" t="s">
        <v>65</v>
      </c>
      <c r="C16" s="7" t="s">
        <v>1</v>
      </c>
      <c r="D16" s="8">
        <v>42185</v>
      </c>
      <c r="I16" s="8">
        <v>42095</v>
      </c>
      <c r="J16" s="8">
        <v>42185</v>
      </c>
      <c r="K16" s="8">
        <v>42185</v>
      </c>
      <c r="L16" s="7"/>
      <c r="M16" s="7"/>
      <c r="N16" s="8">
        <v>42826</v>
      </c>
      <c r="O16" s="7" t="s">
        <v>73</v>
      </c>
      <c r="P16" s="6">
        <v>2015</v>
      </c>
      <c r="Q16" s="8">
        <v>42826</v>
      </c>
      <c r="R16" s="7" t="s">
        <v>74</v>
      </c>
    </row>
    <row r="17" spans="1:18" x14ac:dyDescent="0.2">
      <c r="A17" s="6">
        <v>2015</v>
      </c>
      <c r="B17" s="7" t="s">
        <v>66</v>
      </c>
      <c r="C17" s="7" t="s">
        <v>1</v>
      </c>
      <c r="D17" s="8">
        <v>42277</v>
      </c>
      <c r="I17" s="8">
        <v>42186</v>
      </c>
      <c r="J17" s="8">
        <v>42277</v>
      </c>
      <c r="K17" s="8">
        <v>42277</v>
      </c>
      <c r="L17" s="7"/>
      <c r="M17" s="7"/>
      <c r="N17" s="8">
        <v>42826</v>
      </c>
      <c r="O17" s="7" t="s">
        <v>73</v>
      </c>
      <c r="P17" s="6">
        <v>2015</v>
      </c>
      <c r="Q17" s="8">
        <v>42826</v>
      </c>
      <c r="R17" s="7" t="s">
        <v>74</v>
      </c>
    </row>
    <row r="18" spans="1:18" x14ac:dyDescent="0.2">
      <c r="A18" s="6">
        <v>2015</v>
      </c>
      <c r="B18" s="7" t="s">
        <v>67</v>
      </c>
      <c r="C18" s="7" t="s">
        <v>1</v>
      </c>
      <c r="D18" s="8">
        <v>42369</v>
      </c>
      <c r="I18" s="8">
        <v>42278</v>
      </c>
      <c r="J18" s="8">
        <v>42369</v>
      </c>
      <c r="K18" s="8">
        <v>42369</v>
      </c>
      <c r="L18" s="7"/>
      <c r="M18" s="7"/>
      <c r="N18" s="8">
        <v>42826</v>
      </c>
      <c r="O18" s="7" t="s">
        <v>73</v>
      </c>
      <c r="P18" s="6">
        <v>2015</v>
      </c>
      <c r="Q18" s="8">
        <v>42826</v>
      </c>
      <c r="R18" s="7" t="s">
        <v>74</v>
      </c>
    </row>
    <row r="19" spans="1:18" x14ac:dyDescent="0.2">
      <c r="A19" s="6">
        <v>2016</v>
      </c>
      <c r="B19" s="7" t="s">
        <v>68</v>
      </c>
      <c r="C19" s="7" t="s">
        <v>1</v>
      </c>
      <c r="D19" s="8">
        <v>42459</v>
      </c>
      <c r="I19" s="8">
        <v>42370</v>
      </c>
      <c r="J19" s="8">
        <v>42459</v>
      </c>
      <c r="K19" s="8">
        <v>42459</v>
      </c>
      <c r="L19" s="7"/>
      <c r="M19" s="7"/>
      <c r="N19" s="8">
        <v>42826</v>
      </c>
      <c r="O19" s="7" t="s">
        <v>73</v>
      </c>
      <c r="P19" s="6">
        <v>2016</v>
      </c>
      <c r="Q19" s="8">
        <v>42826</v>
      </c>
      <c r="R19" s="7" t="s">
        <v>74</v>
      </c>
    </row>
    <row r="20" spans="1:18" x14ac:dyDescent="0.2">
      <c r="A20" s="6">
        <v>2016</v>
      </c>
      <c r="B20" s="7" t="s">
        <v>69</v>
      </c>
      <c r="C20" s="7" t="s">
        <v>1</v>
      </c>
      <c r="D20" s="8">
        <v>42551</v>
      </c>
      <c r="I20" s="8">
        <v>42461</v>
      </c>
      <c r="J20" s="8">
        <v>42551</v>
      </c>
      <c r="K20" s="8">
        <v>42551</v>
      </c>
      <c r="L20" s="7"/>
      <c r="M20" s="7"/>
      <c r="N20" s="8">
        <v>42826</v>
      </c>
      <c r="O20" s="7" t="s">
        <v>73</v>
      </c>
      <c r="P20" s="6">
        <v>2016</v>
      </c>
      <c r="Q20" s="8">
        <v>42826</v>
      </c>
      <c r="R20" s="7" t="s">
        <v>74</v>
      </c>
    </row>
    <row r="21" spans="1:18" x14ac:dyDescent="0.2">
      <c r="A21" s="6">
        <v>2016</v>
      </c>
      <c r="B21" s="7" t="s">
        <v>70</v>
      </c>
      <c r="C21" s="7" t="s">
        <v>1</v>
      </c>
      <c r="D21" s="8">
        <v>42643</v>
      </c>
      <c r="I21" s="8">
        <v>42552</v>
      </c>
      <c r="J21" s="8">
        <v>42643</v>
      </c>
      <c r="K21" s="8">
        <v>42643</v>
      </c>
      <c r="L21" s="7"/>
      <c r="M21" s="7"/>
      <c r="N21" s="8">
        <v>42826</v>
      </c>
      <c r="O21" s="7" t="s">
        <v>73</v>
      </c>
      <c r="P21" s="6">
        <v>2016</v>
      </c>
      <c r="Q21" s="8">
        <v>42826</v>
      </c>
      <c r="R21" s="7" t="s">
        <v>74</v>
      </c>
    </row>
    <row r="22" spans="1:18" x14ac:dyDescent="0.2">
      <c r="A22" s="6">
        <v>2016</v>
      </c>
      <c r="B22" s="7" t="s">
        <v>71</v>
      </c>
      <c r="C22" s="7" t="s">
        <v>1</v>
      </c>
      <c r="D22" s="8">
        <v>42735</v>
      </c>
      <c r="I22" s="8">
        <v>42644</v>
      </c>
      <c r="J22" s="8">
        <v>42735</v>
      </c>
      <c r="K22" s="8">
        <v>42735</v>
      </c>
      <c r="L22" s="7"/>
      <c r="M22" s="7"/>
      <c r="N22" s="8">
        <v>42826</v>
      </c>
      <c r="O22" s="7" t="s">
        <v>73</v>
      </c>
      <c r="P22" s="6">
        <v>2016</v>
      </c>
      <c r="Q22" s="8">
        <v>42826</v>
      </c>
      <c r="R22" s="7" t="s">
        <v>74</v>
      </c>
    </row>
    <row r="23" spans="1:18" x14ac:dyDescent="0.2">
      <c r="A23" s="6">
        <v>2017</v>
      </c>
      <c r="B23" s="7" t="s">
        <v>72</v>
      </c>
      <c r="C23" s="7" t="s">
        <v>1</v>
      </c>
      <c r="D23" s="8">
        <v>42825</v>
      </c>
      <c r="I23" s="8">
        <v>42736</v>
      </c>
      <c r="J23" s="8">
        <v>42825</v>
      </c>
      <c r="K23" s="8">
        <v>42825</v>
      </c>
      <c r="L23" s="7"/>
      <c r="M23" s="7"/>
      <c r="N23" s="8">
        <v>42826</v>
      </c>
      <c r="O23" s="7" t="s">
        <v>73</v>
      </c>
      <c r="P23" s="6">
        <v>2017</v>
      </c>
      <c r="Q23" s="8">
        <v>42826</v>
      </c>
      <c r="R23" s="7" t="s">
        <v>75</v>
      </c>
    </row>
    <row r="24" spans="1:18" x14ac:dyDescent="0.2">
      <c r="A24" s="9">
        <v>2017</v>
      </c>
      <c r="B24" s="7" t="s">
        <v>65</v>
      </c>
      <c r="C24" s="7" t="s">
        <v>1</v>
      </c>
      <c r="D24" s="10">
        <v>42916</v>
      </c>
      <c r="I24" s="13">
        <v>42826</v>
      </c>
      <c r="J24" s="10">
        <v>42916</v>
      </c>
      <c r="K24" s="10">
        <v>42916</v>
      </c>
      <c r="L24" s="9"/>
      <c r="M24" s="9"/>
      <c r="N24" s="13">
        <v>42917</v>
      </c>
      <c r="O24" s="7" t="s">
        <v>73</v>
      </c>
      <c r="P24" s="9">
        <v>2017</v>
      </c>
      <c r="Q24" s="13">
        <v>42917</v>
      </c>
      <c r="R24" s="7" t="s">
        <v>75</v>
      </c>
    </row>
    <row r="25" spans="1:18" x14ac:dyDescent="0.2">
      <c r="A25" s="11">
        <v>2017</v>
      </c>
      <c r="B25" s="12" t="s">
        <v>65</v>
      </c>
      <c r="C25" s="7" t="s">
        <v>0</v>
      </c>
      <c r="D25" s="10">
        <v>42916</v>
      </c>
      <c r="I25" s="13">
        <v>42826</v>
      </c>
      <c r="J25" s="10">
        <v>42916</v>
      </c>
      <c r="K25" s="10">
        <v>42916</v>
      </c>
      <c r="N25" s="13">
        <v>42917</v>
      </c>
      <c r="O25" s="7" t="s">
        <v>73</v>
      </c>
      <c r="P25" s="9">
        <v>2017</v>
      </c>
      <c r="Q25" s="13">
        <v>42917</v>
      </c>
      <c r="R25" s="7" t="s">
        <v>75</v>
      </c>
    </row>
  </sheetData>
  <mergeCells count="1">
    <mergeCell ref="A6:R6"/>
  </mergeCells>
  <dataValidations count="1">
    <dataValidation type="list" allowBlank="1" showInputMessage="1" showErrorMessage="1" sqref="C8:C2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9.14062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218812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MOSTACHO PRINT</dc:creator>
  <cp:lastModifiedBy>MOSTACHO PRINT</cp:lastModifiedBy>
  <dcterms:created xsi:type="dcterms:W3CDTF">2017-08-07T00:02:57Z</dcterms:created>
  <dcterms:modified xsi:type="dcterms:W3CDTF">2017-08-07T00:05:19Z</dcterms:modified>
</cp:coreProperties>
</file>